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A121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80623732:
</t>
        </r>
      </text>
    </comment>
  </commentList>
</comments>
</file>

<file path=xl/sharedStrings.xml><?xml version="1.0" encoding="utf-8"?>
<sst xmlns="http://schemas.openxmlformats.org/spreadsheetml/2006/main" count="1489" uniqueCount="1489">
  <si>
    <t>2018-FINAL</t>
  </si>
  <si>
    <t>LISTA UNITĂŢILOR RECLASIFICATE ÎN SECTORUL" ADMINISTRAŢIILE PUBLICE " - S13 -</t>
  </si>
  <si>
    <t>CUI</t>
  </si>
  <si>
    <t>SUBSECTORUL" ADMINISTRAŢIILE PUBLICE CENTRALE" - S1311-</t>
  </si>
  <si>
    <t>SC INFOSISTEM SA (Loc: BUCUREŞTI)</t>
  </si>
  <si>
    <t>SC CASSTIL SA (Loc: BUCUREŞTI)</t>
  </si>
  <si>
    <t>SC AVERSA SA (Loc:BUCUREŞTI)</t>
  </si>
  <si>
    <t>INCD PENTRU MICROTEHNOLOGIE-IMT BUCUREŞTI INCD(Loc:VOLUNTARI;Jud:ILFOV)</t>
  </si>
  <si>
    <t>SC MULTIMEC SA (Loc: MARGHITA; Jud: BIHOR)</t>
  </si>
  <si>
    <t>SC ORSER SA( Loc:ORADEA; Jud:BIHOR)</t>
  </si>
  <si>
    <t xml:space="preserve">SC HORTICOLA SA (Loc: BIHARIA; Jud: BIHOR) </t>
  </si>
  <si>
    <t>SC SOCIETATEA DE SERVICII ÎN INFORMATICĂ SSI PITEŞTI SA( Loc:PITEŞTI, Jud:ARGEŞ)</t>
  </si>
  <si>
    <t>SC FRUCTIS SA (Loc: CÂMPULUNG; Jud: ARGEŞ)</t>
  </si>
  <si>
    <t>SC AGROSTAR COSTEŞTI SA (Loc: COSTEŞTI; Jud: ARGEŞ)</t>
  </si>
  <si>
    <t>SC VALAHIA SA (Loc: TOPOLOVENI; Jud: ARGEŞ)</t>
  </si>
  <si>
    <t>SC ZOOLACTO SA (Loc: BRADU; Jud: ARGEŞ)</t>
  </si>
  <si>
    <t>SC AGROPIT PITEŞTI SA( Loc: STEFĂNEŞTI; Jud: ARGEŞ)</t>
  </si>
  <si>
    <t>SC NUTREX SA (Loc: CLUJ-NAPOCA; Jud: CLUJ)</t>
  </si>
  <si>
    <t>INSTITUTUL DE CERCETĂRI BIOLOGICE CLUJ, FILIALA A INCDSB , BUCUREŞTI</t>
  </si>
  <si>
    <t>SC AGROCOM CLUJ SA (Loc: TURDA; Jud: CLUJ)</t>
  </si>
  <si>
    <t>SC POIANA TURDA AGROINDUSTRIALA SA (Loc: TURDA; Jud: CLUJ)</t>
  </si>
  <si>
    <t>SC ZOOFRUCT BACIU SA (Loc: BACIU; Jud: CLUJ)</t>
  </si>
  <si>
    <t>INSTITUTUL NAŢIONAL DE CERCETARE DEZVOLTARE PENTRU OPTOELECTRONICĂ INOE 2000 INCD FILIALA INSTITUTUL DE CERCETĂRI PENTRU INSTRUMENTAŢIE ANALITICĂ CLUJ NAPOCA (Loc: CLUJ-NAPOCA; Jud: CLUJ)</t>
  </si>
  <si>
    <t>SC SIMTEX SA  ( Loc:BUCUREŞTI)</t>
  </si>
  <si>
    <t>REPUBLICA SA( Loc:BUCUREŞTI)</t>
  </si>
  <si>
    <t>STUDIOUL CINEMATOGRAFIC "ANIMAFILM "S.A.</t>
  </si>
  <si>
    <t>R.A. IMPRIMERIA BĂNCII NAŢIONALE A ROMÂNIEI</t>
  </si>
  <si>
    <t>INSTITUTUL NAŢIONAL DE CERCETARE - DEZVOLTARE PENTRU ÎMBUNĂTĂŢIRI FUNCIARE - I.N.C.D.I.F. -"ISPIF" BUCUREŞTI</t>
  </si>
  <si>
    <t>SC ICTCM SA BUCUREŞTI</t>
  </si>
  <si>
    <t>SC AGRO HOLDING BUCUREŞTI SA</t>
  </si>
  <si>
    <t>REGIA AUTONOMĂ MONETĂRIA STATULUI</t>
  </si>
  <si>
    <t>INCD INCAS "ELIE CARAFOLI"-BUCUREŞTI</t>
  </si>
  <si>
    <t>INSTITUTUL NAŢIONAL DE CERCETARE-DEZVOLTARE TURBOMOTOARE COMOTI (Loc:BUCUREŞTI)</t>
  </si>
  <si>
    <t>S.N. C.F.R. R.A</t>
  </si>
  <si>
    <t>SC BUJORENI SA (Loc: BUCUREŞTI)</t>
  </si>
  <si>
    <t>CN ROMTEHNICA S.A.</t>
  </si>
  <si>
    <t>SC DANUBIANA SA( Loc:POPEŞTI LEORDENI, Jud:ILFOV)</t>
  </si>
  <si>
    <t>SC AVICOLA VOLUNTARI SA (Loc: BUCUREŞTI)</t>
  </si>
  <si>
    <t>SC SAIC BRAGADIRU SA (Loc: BRAGADIRU; Jud: ILFOV)</t>
  </si>
  <si>
    <t>SC BĂNEASA SA (Loc:VOLUNTARI, Jud:ILFOV)</t>
  </si>
  <si>
    <t>SC INDUSTRIALIZAREA LAPTELUI HARGHITA (Loc:REMETEA; Jud:HARGHITA)</t>
  </si>
  <si>
    <t>SC AGROPRODCOM ODORHEIU SECUIESC SA</t>
  </si>
  <si>
    <t>SC AGROZOOTEHNICA AUREL VLAICU SA (Loc: SATU MARE; Jud: SATU MARE)</t>
  </si>
  <si>
    <t>SC NUTRIVER SA (Loc: VEREŞTI; Jud: SUCEAVA)</t>
  </si>
  <si>
    <t>SC ORLATEX SA(Loc:ORLAT, JUD:SIBIU)</t>
  </si>
  <si>
    <t>SC IDEAL SA (Loc: MEDIAŞ; Jud: SIBIU)</t>
  </si>
  <si>
    <t>SC AGROVIMED SA (Loc: MEDIAŞ; Jud: SIBIU)</t>
  </si>
  <si>
    <t>SC CYPRINUS SA (Loc. VASLUI; Jud: VASLUI)</t>
  </si>
  <si>
    <t>SC SAGRICOM SA (Loc: ULMI; Jud: BOTOŞANI)</t>
  </si>
  <si>
    <t>SC COMPAN SA (Loc: VIFORÂTA; Jud:DÂMBOVIŢA)</t>
  </si>
  <si>
    <t>COMPANIA NAŢIONALĂ ROMARM SA - FILIALA SOCIETATEA UZINA AUTOMECANICĂ MORENI S.A. (Loc: MORENI; Jud: DÂMBOVIŢA)</t>
  </si>
  <si>
    <t>SC RAFINĂRIA DĂRMĂNEŞTI SA</t>
  </si>
  <si>
    <t>SC AGROPRODUCT CARAŞ SEVERIN SA (Loc: REŞIŢA; Jud: CARAŞ-SEVERIN)</t>
  </si>
  <si>
    <t>SC AGROMEC ORAVIŢA SA (Loc: ORAVIŢA; Jud: CARAŞ-SEVERIN)</t>
  </si>
  <si>
    <t>SC NITRAMONIA SA( Loc:FĂGĂRAŞ, Jud:BRAŞOV)</t>
  </si>
  <si>
    <t>SC PREDEAL SA</t>
  </si>
  <si>
    <t>SC AGROINDUSTRIALA PREJMER SA (Loc: PREJMER; Jud: BRAŞOV)</t>
  </si>
  <si>
    <t>SC AGROINDUSTRIALA RUPEA SA (Loc: RUPEA; Jud: BRAŞOV)</t>
  </si>
  <si>
    <t>SC ACI MUREŞ SA (Loc: TÂRGU MUREŞ; Jud: MUREŞ)</t>
  </si>
  <si>
    <t>SC BICAPA SA (Loc:TÂRNĂVENI, JUD:MUREŞ)</t>
  </si>
  <si>
    <t>SC PISCICOLA ZAU SA (Loc: TÂRGU MUREŞ; Jud: MUREŞ)</t>
  </si>
  <si>
    <t>SOCIETATEA DE SERVICII INFORMATICE SA  GIURGIU</t>
  </si>
  <si>
    <t>SC VERACHIM SA (Loc: GIURGIU; Jud: GIURGIU)</t>
  </si>
  <si>
    <t>SC CON PRES SA CREVEDIA MARE (Loc: BOLINTIN-VALE; Jud: GIURGIU)</t>
  </si>
  <si>
    <t>SC PRESTA SA JOIŢA (Loc: JOIŢA; Jud: GIURGIU)</t>
  </si>
  <si>
    <t>SC OLTPLAST SA (Loc:DRĂGĂŞANI, Jud:VÂLCEA)</t>
  </si>
  <si>
    <t>SC LACOLTIAS-DEVESELU SA (Loc: DEVESELU; Jud: OLT)</t>
  </si>
  <si>
    <t>SC HORTICOLA S.A. (Loc:BUCUREŞTI)</t>
  </si>
  <si>
    <t>COMPANIA DE EXPLOATARE A VAGOANELOR RESTAURANT BAR DE DORMIT ŞI CUŞETĂ VARORED SA (Loc: BUCUREŞTI)</t>
  </si>
  <si>
    <t>SC SERICAROM  SA( Loc:BUCUREŞTI)</t>
  </si>
  <si>
    <t>SC BIROUL DE TURISM PENTRU TINERET (B.T.T.) SA (Loc: BUCUREŞTI)</t>
  </si>
  <si>
    <t>ROMAERO SA</t>
  </si>
  <si>
    <t>SC NETWORK PRESS CONCEPT SA (Loc:BUCUREŞTI)</t>
  </si>
  <si>
    <t>INSTITUTUL GEOLOGIC AL ROMANIEI (Loc: BUCUREŞTI)</t>
  </si>
  <si>
    <t>COMPANIA ROMÂNĂ DE AVIAŢIE ROMAVIA RA</t>
  </si>
  <si>
    <t>SC SOROCAM SRL(loc: POPEŞTI LEORDENI; Jud: ILFOV)</t>
  </si>
  <si>
    <t>SC AGROINDUSTRIALA STARMINA- BALOTEŞTI TR.SEVERIN SA(Loc:DROBETA TURNU SEVERIN, Jud:MEHEDINŢI)</t>
  </si>
  <si>
    <t>SC AVICOLA DROBETA TR.SEVERIN SA (Loc: ŞIMIAN; Jud: MEHEDINŢI)</t>
  </si>
  <si>
    <t>REGIA AUTONOMĂ ADMINISTRAŢIA FLUVIALĂ A DUNĂRII DE JOS GALAŢI RA</t>
  </si>
  <si>
    <t>SC NICORVIN TECUCI SA (Loc: TECUCI; Jud: GALAŢI)</t>
  </si>
  <si>
    <t>SC HORTICOLA  INEU SA (Loc: INEU; Jud: ARAD)</t>
  </si>
  <si>
    <t>SC  AGROINDUSTRIALA NĂDLAC SA (Loc: NĂDLAC; Jud: ARAD)</t>
  </si>
  <si>
    <t>SC S.C.AGROINDUSTRIALA ŞAGU SA (Loc: ŞAGU; Jud: ARAD)</t>
  </si>
  <si>
    <t>SC SUINPROD-GALDA SA (Loc: GALDA DE JOS; Jud: ALBA)</t>
  </si>
  <si>
    <t>SC RESIAL SA(Loc:ALBA IULIA; Jud:ALBA)</t>
  </si>
  <si>
    <t>SC TRANSILVANIA AIUD SA (Loc: AIUD; Jud: ALBA)</t>
  </si>
  <si>
    <t>SC BLASIUS BLAJ SA( Loc:BLAJ, Jud:ALBA)</t>
  </si>
  <si>
    <t>COMPANIA NAŢIONALĂ ROMARM S.A. BUCUREŞTI FILIALA SOCIETATEA UZINA MECANICĂ CUGIR S.A.</t>
  </si>
  <si>
    <t>SC AGROINDUSTRIALA PETREŞTI SA (Loc: PETREŞTI; Jud: ALBA)</t>
  </si>
  <si>
    <t>COMPANIA NAŢIONALĂ A CUPRULUI,AURULUI ŞI FIERULUI "MINVEST" DEVA - FILIALA "ZLATMIN" ZLATNA SA (Loc: ZLATNA; Jud: ALBA)</t>
  </si>
  <si>
    <t>SC UNTIM SA( Loc: TIMIŞOARA; Jud:TIMIŞ)</t>
  </si>
  <si>
    <t>SC SERITIM SA (Loc: TIMIŞOARA; Jud: TIMIŞ)</t>
  </si>
  <si>
    <t>SC SOLVENTUL SA (Loc: TIMIŞOARA; Jud: TIMIŞ)</t>
  </si>
  <si>
    <t>SC ETERMA SA (Loc: TIMIŞOARA; Jud: TIMIŞ)</t>
  </si>
  <si>
    <t>SC  TIMBUSIL SA (Loc: BUZIAŞ; Jud: TIMIŞ)</t>
  </si>
  <si>
    <t>SC AGROINDUSTRIALA AGROGIARM GIARMATA SA (Loc: GIARMATA; Jud: TIMIŞ)</t>
  </si>
  <si>
    <t>SC AGROINDUSTRIALA OVITIM SARAVALE SA (Loc: SARAVALE; Jud: TIMIŞ)</t>
  </si>
  <si>
    <t>SC S.C I.M.U.M. SA(Loc:MEDGIDIA:Jud:CONSTANŢA)</t>
  </si>
  <si>
    <t>SC LITORAL S.A.(Loc:MAMAIA, Jud:CONSTANŢA)</t>
  </si>
  <si>
    <t>SC PALAS SA (Loc: CONSTANŢA; Jud: CONSTANŢA)</t>
  </si>
  <si>
    <t>SC C.N.M.PETROMIN SA (Loc:CONSTANŢA, Jud:CONSTANŢA)</t>
  </si>
  <si>
    <t>SC MAMAIA S.A.(Loc:MAMAIA, Jud:CONSTANŢA)</t>
  </si>
  <si>
    <t>COMPANIA DE NAVIGAŢIE MARITIMĂ "NAVROM" SA (Loc: CONSTANŢA; Jud: CONSTANŢA)</t>
  </si>
  <si>
    <t>SC VIVINCO SA (Loc:CONSTANŢA; Jud:CONSTANŢA)</t>
  </si>
  <si>
    <t>SC AGRO HOLDING SA (Loc: OVIDIU; Jud: CONSTANŢA)</t>
  </si>
  <si>
    <t>SC SIDERCA SA( Loc: CĂLĂRAŞI; Jud:CĂLĂRAŞI)</t>
  </si>
  <si>
    <t>SC AGROFRUCT OLTENIŢA SA (Loc: OLTENIŢA; Jud: CĂLĂRAŞI)</t>
  </si>
  <si>
    <t>SC PISCICOLA SA(Loc: CĂLĂRAŞI Jud:CĂLĂRAŞI)</t>
  </si>
  <si>
    <t>SC PRODAS SA (Loc: CĂLĂRAŞI; Jud: CĂLĂRAŞI)</t>
  </si>
  <si>
    <t>SC AGRICOLA MIROSLAVA SA (Loc: MIROSLAVA; Jud: IAŞI)</t>
  </si>
  <si>
    <t>SC SELEFER IAŞI SA (Loc: DANCU; Jud: IAŞI)</t>
  </si>
  <si>
    <t>SC COMTOM TOMEŞTI SA (Loc: TOMEŞTI; Jud: IAŞI)</t>
  </si>
  <si>
    <t>SC FORTUS SA (Loc: IAŞI; Jud: IAŞI)</t>
  </si>
  <si>
    <t>SC SERVAGROMEC SA IAŞI</t>
  </si>
  <si>
    <t>SC NICOLINA SA ( Loc: IAŞI, Jud: IAŞI)</t>
  </si>
  <si>
    <t>SC TEROM SA ( Loc: IAŞI, Jud: IAŞI)</t>
  </si>
  <si>
    <t>SC CONSTRUCŢII FEROVIARE MOLDOVA SA (Loc: IAŞI; Jud: IAŞI)</t>
  </si>
  <si>
    <t>SC SCUDAS SA (Loc: PAŞCANI; Jud: IAŞI)</t>
  </si>
  <si>
    <t>SC NECTAR SA (Loc: PAŞCANI; Jud: IAŞI)</t>
  </si>
  <si>
    <t>SC POLIROM SA (Loc: ROMAN; Jud: NEAMŢ)</t>
  </si>
  <si>
    <t>SC  LEFRUCART  SA (Loc: TÂRGU NEAMŢ; Jud: NEAMŢ)</t>
  </si>
  <si>
    <t>SC VITI - POMICOLA S.A( Loc: FETEŞTI, Jud:IALOMIŢA)</t>
  </si>
  <si>
    <t>SC C.I.F. SA DEVA</t>
  </si>
  <si>
    <t>COMPANIA NAŢIONALĂ A HUILEI  SA (Loc:PETROŞANI, Jud HUNEDOARA)</t>
  </si>
  <si>
    <t>SC SIDERMET SA (Loc: CĂLAN; Jud: HUNEDOARA)</t>
  </si>
  <si>
    <t>SC ROMPLUMB SA (Loc: BAIA MARE; Jud: MARAMUREŞ)</t>
  </si>
  <si>
    <t>SC  SERVAGROMEC  SA CRAIOVA (Loc: CRAIOVA; Jud: DOLJ)</t>
  </si>
  <si>
    <t>MULTIPRODUCT RA BUCUREŞTI</t>
  </si>
  <si>
    <t>SC  FEROM  SA( Loc:TULCEA, Jud:TULCEA)</t>
  </si>
  <si>
    <t>SC AGROINDUSTRIALA DEALU TULCEA SA (Loc: TULCEA; Jud: TULCEA)</t>
  </si>
  <si>
    <t>SC AGROZOOTEHNICA AVÎNTUL BAIA SA (Loc: BAIA; Jud: TULCEA)</t>
  </si>
  <si>
    <t>INSTITUTUL NAŢIONAL AL LEMNULUI SA (Loc:BUCUREŞTI)</t>
  </si>
  <si>
    <t>SC NAZARCEA-OVIDIU SA (Loc: OVIDIU; Jud: CONSTANŢA)</t>
  </si>
  <si>
    <t>SC MUNCA OVIDIU SA (Loc: OVIDIU; Jud: CONSTANŢA)</t>
  </si>
  <si>
    <t>SC DETACAN SA (Loc: CERNAVODĂ; Jud: CONSTANŢA)</t>
  </si>
  <si>
    <t>SC NEPTUN-OLIMP S.A.( Loc:NEPTUN, Jud:CONSTANŢA)</t>
  </si>
  <si>
    <t>SC FRUVIILEG SA (Loc: BRAŞOV; Jud: BRAŞOV)</t>
  </si>
  <si>
    <t>SC SEMLACT SĂCELE SA (Loc: SĂCELE; Jud: CONSTANŢA)</t>
  </si>
  <si>
    <t xml:space="preserve">SC UZINA ARDEALUL(Loc:ALBA IULIA;Jud:ALBA) </t>
  </si>
  <si>
    <t>SC AGROINDCOM SA (Loc: RÂMNICU VÂLCEA; Jud: VÂLCEA)</t>
  </si>
  <si>
    <t>AGROCOM SIB SA(Loc:SIBIU;Jud:SIBIU)</t>
  </si>
  <si>
    <t>INCD PENTRU CHIMIE ŞI PETROCHIMIE-ICECHIM BUCUREŞTI</t>
  </si>
  <si>
    <t>INSTITUTUL NAŢIONAL DE CERCETARE - DEZVOLTARE PENTRU SECURITATE MINIERĂ ŞI PROTECŢIE ANTIEXPLOZIVĂ - INSEMEX PETROŞANI</t>
  </si>
  <si>
    <t>SC AGROMEC TOPRAISAR SA (Loc: TOPRAISAR; Jud: CONSTANŢA)</t>
  </si>
  <si>
    <t>SC MAREA NEAGRĂ SA (Loc: CONSTANŢA; Jud: CONSTANŢA)</t>
  </si>
  <si>
    <t>SC HORTICOLA OIEJDEA SA (Loc: OIEJDEA; Jud: ALBA)</t>
  </si>
  <si>
    <t>SC 1 DECEMBRIE VINŢU DE JOS SA (Loc: VINŢU DE JOS; Jud: ALBA)</t>
  </si>
  <si>
    <t>INCD PENTRU METALE NEFEROASE ŞI RARE-IMNR(Loc:PANTELIMON;Jud:ILFOV)</t>
  </si>
  <si>
    <t>SC ROCAR SA (Loc: BUCUREŞTI)</t>
  </si>
  <si>
    <t>COMPANIA NAȚIONALĂ ROMARM SA  FILIALA SOCIETATEA UZINA MECANICĂ MIJA SA( Loc: I.L.CARAGIALE; Jud: DÂMBOVIȚA)</t>
  </si>
  <si>
    <t>SC CELLAM AMZACEA SA (Loc: CONSTANŢA; Jud: CONSTANŢA)</t>
  </si>
  <si>
    <t>INCD-CHIMICO-FARMACEUTICĂ ICCF BUCUREŞTI</t>
  </si>
  <si>
    <t>C.N.ROMARM S.A.-FILIALA S.C.UZINA DE PRODUSE SPECIALE DRAGOMIREŞTI S.A.(Loc:TÂRGOVIŞTE;Jud:DÂMBOVIŢA)</t>
  </si>
  <si>
    <t>SC SANSERE SINTANDREI SA (Loc: SÂNTANDREI; Jud: HUNEDOARA)</t>
  </si>
  <si>
    <t>INCD PENTRU UTILAJ PETROLIER- IPCUP PLOIEŞTI</t>
  </si>
  <si>
    <t>INSTITUTUL NAŢIONAL DE STICLĂ SA (Loc: BUCUREŞTI)</t>
  </si>
  <si>
    <t>SC AGROZOOTEHNICA BLEJEŞTI SA( Loc: BLEJEŞTI ; Jud: TELEORMAN)</t>
  </si>
  <si>
    <t>INSTITUTUL NAŢIONAL DE CERCETARE-DEZVOLTARE PENTRU FIZICĂ ŞI INGINERIE NUCLEARĂ "HORIA HULUBEI"IFIN-HH(Loc:MĂGURELE;Jud:ILFOV)</t>
  </si>
  <si>
    <t>INCD STIINŢE BIOLOGICE(Loc:BUCUREŞTI)</t>
  </si>
  <si>
    <t>SC PISCICOLA OLTENIŢA SA (Loc: OLTENIŢA; Jud: CĂLĂRAŞI)</t>
  </si>
  <si>
    <t>CNCAF MINVEST  DEVA - FILIALA " ROŞIAMIN " ROŞIA MONTANĂ SA(Loc:ROŞIA MONTANĂ,Jud:ALBA)</t>
  </si>
  <si>
    <t>COMPANIA NAŢIONALĂ A CUPRULUI,AURULUI ŞI FIERULUI "MINVEST" DEVA FILIALA "ARIESMIN" BAIA DE ARIEŞ SA (Loc: BAIA DE ARIEŞ; Jud: ALBA)</t>
  </si>
  <si>
    <t>SC B.T.T.PERLA COSTINEŞTIULUI SA (Loc: COSTINEŞTI; Jud: CONSTANŢA)</t>
  </si>
  <si>
    <t>SC AGRICOLA PRODAS SA (Loc: RĂZVAD; Jud: DĂMBOVIŢA)</t>
  </si>
  <si>
    <t>SC CERAMICA SA CORCOVA (Loc: CORCOVA; Jud: MEHEDINŢI)</t>
  </si>
  <si>
    <t>INCD PENTRU GEOLOGIE ŞI GEOECOLOGIE MARINĂ GEOECOMAR(Loc:BUCUREŞTI)</t>
  </si>
  <si>
    <t>SC EXFOR SA(Loc: BUCUREŞTI)</t>
  </si>
  <si>
    <t>INSTITUTUL NAŢIONAL DE CERCETARE-DEZVOLTARE PENTRU FIZICA PĂMÂNTULUI - INCDFP RA (Loc. MĂGURELE; Jud: ILFOV)</t>
  </si>
  <si>
    <t>SC ARG SA (Loc: BUCUREŞTI)</t>
  </si>
  <si>
    <t>SC PIAŢA DE GROS SA(Loc: BUCUREŞTI)</t>
  </si>
  <si>
    <t>SC BRAFOR SA (Loc: BRAŞOV; Jud: BRAŞOV)</t>
  </si>
  <si>
    <t>SC AGROCOMPLEX SA (Loc: BOZIENI; Jud: NEAMŢ)</t>
  </si>
  <si>
    <t>SC AGROPARTENER BRĂNEŞTI SA (Loc: BUCUREŞTI)</t>
  </si>
  <si>
    <t>SOCIETATEA NAŢIONALĂ " IMBUNĂTĂŢIRI FUNCIARE" SA (Loc:BUCUREŞTI)</t>
  </si>
  <si>
    <t>SC TRANSPORTURI BUCUREŞTII NOI INTERNAŢIONAL SA ( Loc:BUCUREŞTI)</t>
  </si>
  <si>
    <t>SC GOSTRANS SA  ANINA</t>
  </si>
  <si>
    <t>SC NEACSU PRODCOM SA (Loc: CONSTANŢA; Jud: CONSTANŢA)</t>
  </si>
  <si>
    <t>SC ROSE MARIE INVEST SA (Loc: CONSTANŢA; Jud: CONSTANŢA)</t>
  </si>
  <si>
    <t>SC AGROSERVICE BISTREŢ SA(Loc: BISTREŢ; Jud:DOLJ)</t>
  </si>
  <si>
    <t>SC AGROMEC CAPUS SA (Loc: CĂPUŞU DE CÂMPIE; Jud: MUREŞ)</t>
  </si>
  <si>
    <t>SC CAIAN MECANIZARE SA (Loc: CĂIANU; Jud: CLUJ)</t>
  </si>
  <si>
    <t>SC DEZMIR MECANIZARE SA (Loc: APAHIDA; Jud: CLUJ)</t>
  </si>
  <si>
    <t>SC SERVAGROMEC IACOBENI SA (Loc: IACOBENI; Jud: SIBIU)</t>
  </si>
  <si>
    <t>SC AGROMEC SA HARAU (Loc: HĂRĂU; Jud: HUNEDOARA)</t>
  </si>
  <si>
    <t>SC AGROMEC CAPRIOARA SA (Loc: CĂPRIOARA; Jud: ARAD)</t>
  </si>
  <si>
    <t>SC AGROMEC SUSAG SA (Loc: SUSAG; Jud: ARAD)</t>
  </si>
  <si>
    <t>SC AGROSERVICE DUDESTII VECHI SA (Loc: DUDEŞTII VECHI; Jud: TIMIŞ)</t>
  </si>
  <si>
    <t>SC AGROMEC RUDNA SA( Loc:RUDNA; Jud: TIMIŞ)</t>
  </si>
  <si>
    <t>SC COMCEREAL SA ( Loc:BUCUREŞTI)</t>
  </si>
  <si>
    <t>SC LASPERESIA SA (Loc: TIMIŞOARA; Jud: TIMIŞ)</t>
  </si>
  <si>
    <t>SOCIETATEA ROMÂNA DE RADIODIFUZIUNE</t>
  </si>
  <si>
    <t>SC COMCEREAL SA (Loc: IAŞI; Jud: IAŞI)</t>
  </si>
  <si>
    <t>SC SOCIETATEA DE STRATEGIE PENTRU PIATA DE GROS SRL (Loc: BUCUREŞTI)</t>
  </si>
  <si>
    <t>SOCIETATEA ROMÂNA DE TELEVIZIUNE</t>
  </si>
  <si>
    <t>SC AGROMEC LIVADA SA(Loc: LIVADA DE BIHOR; Jud: BIHOR)</t>
  </si>
  <si>
    <t>FONDUL DE GARANTARE A DEPOZITELOR BANCARE</t>
  </si>
  <si>
    <t>INCD PENTRU ELECTROCHIMIE ŞI MATERIE CONDENSATĂ-INCEMC TIMIŞOARA</t>
  </si>
  <si>
    <t>SC AGROFRUCT SA (Loc:COBĂTEŞTI; Jud:HARGHITA)</t>
  </si>
  <si>
    <t>SC STUDIOUL CINEMATOGRAFIC SAHIA-FILM S.A(Loc: BUCUREŞTI).</t>
  </si>
  <si>
    <t>SC CEREALCOM SA( Loc:CLUJ-NAPOCA; Jud:CLUJ)</t>
  </si>
  <si>
    <t>SC AGROMIND SA VORNICENI(Loc:VORNICENI; Jud:BOTOŞANI)</t>
  </si>
  <si>
    <t>SC S.C. VESTFOREX SA(Loc:ORADEA; Jud:BIHOR)</t>
  </si>
  <si>
    <t>SOCIETATEA NAŢIONALĂ A CĂRBUNELUI  SA ( Loc:PLOIEŞTI, Jud: PRAHOVA)</t>
  </si>
  <si>
    <t>SC SOCIETATEA COMERCIALĂ PENTRU ÎNCHIDEREA-CONSERVAREA MINELOR SA(Loc:TÂRGU JIU; Jud:GORJ)</t>
  </si>
  <si>
    <t>SC PRAM CONTROL SA(Loc:CĂLAN; Jud: HUNEDOARA)</t>
  </si>
  <si>
    <t>SC SUINPROD-AGRIPOR SA(Loc:LEORDA; Jud:BOTOŞANI)</t>
  </si>
  <si>
    <t>S.N. RADIOCOMUNICAŢII S.A.BUCUREŞTI</t>
  </si>
  <si>
    <t>SC PISCICOLA ILFOV SA (Loc:BALOTEŞTI, Jud:ILFOV)</t>
  </si>
  <si>
    <t>REGIA AUTONOMĂ PENTRU ACTIVITĂŢI NUCLEARE RA( Loc:DROBETA-TURNU SEVERIN; Jud:MEHEDINŢI)</t>
  </si>
  <si>
    <t xml:space="preserve">COMPANIA NAŢIONALĂ DE CĂI FERATE "CFR" SA </t>
  </si>
  <si>
    <t>SOCIETATEA NAŢIONALĂ DE TRANSPORT FEROVIAR DE CĂLĂTORI - CFR- CĂLĂTORI SA</t>
  </si>
  <si>
    <t>SC SOCIETATEA DE ADMINISTRARE ACTIVE FEROVIARE -S.A.A.F. SA(Loc: BUCUREŞTI)</t>
  </si>
  <si>
    <t>COMPANIA NAŢIONALĂ "ADMINISTRAŢIA PORTURILOR MARITIME" - S.A.CONSTANŢA</t>
  </si>
  <si>
    <t>SC COMPANIA NAŢIONALĂ ADMINISTRAŢIA CANALELOR NAVIGABILE SA (Loc:AGIGEA, Jud:CONSTANŢA)</t>
  </si>
  <si>
    <t>SC DUNASI SA( Loc:GALAŢI; Jud:GALAŢI)</t>
  </si>
  <si>
    <t>COMPANIA NAŢIONALĂ DE RADIOCOMUNICAŢII NAVALE RADIONAV SA (Loc:CONSTANŢA, Jud:CONSTANŢA)</t>
  </si>
  <si>
    <t>SOCIETATEA NAŢIONALĂ "AEROPORTUL INTERNAŢIONAL MIHAIL KOGĂLNICEANU" CONSTANŢA</t>
  </si>
  <si>
    <t>SC BENEŞTI SA (Loc:BENEŞTI; Jud:BACĂU)</t>
  </si>
  <si>
    <t>SC COMBINATUL DE UTILAJ GREU SA( Loc:CLUJ-NAPOCA; Jud:CLUJ)</t>
  </si>
  <si>
    <t>SC TRANSBORDARE VAGOANE MARFĂ SA ( Loc:BUCUREŞTI)</t>
  </si>
  <si>
    <t>SC INSULA MARE A BRĂILEI SA(Loc: BRĂILA; Jud: BRĂILA)</t>
  </si>
  <si>
    <t>SC SĂTMĂREANA SA (Loc:SATU MARE, Jud:SATU MARE)</t>
  </si>
  <si>
    <t>SC MOLDOMIN SA(Loc:MOLDOVA NOUA; Jud: CARAŞ-SEVERIN)</t>
  </si>
  <si>
    <t>SC TOPOLOG AGROPROD SA(Loc:TIGVENI; Jud: ARGEŞ)</t>
  </si>
  <si>
    <t>SC CIUCAŞ SA(Loc:BĂILE TUŞNAD; Jud:HARGHITA)</t>
  </si>
  <si>
    <t>INSTITUTUL NAŢIONAL DE CERCETARE DEZVOLTARE ÎN TURISM -INCDT BUCUREŞTI</t>
  </si>
  <si>
    <t>SOCIETATEA COMERCIALĂ DE PRODUCERE A ENERGIEI ELECTRICE ŞI TERMICE "TERMOELECTRICA"- SA</t>
  </si>
  <si>
    <t>CARMEN SILVA 2000 S.A.(Loc:EFORIE SUD;Jud:CONSTANŢA)</t>
  </si>
  <si>
    <t>METROREX SA</t>
  </si>
  <si>
    <t>SC CERTINDECO SRL(Loc: BUCUREŞTI)</t>
  </si>
  <si>
    <t>SC COMPANIA NAŢIONALĂ A CUPRULUI AURULUI ŞI FIERULUI MINVEST SA DEVA FILIALA BRADMIN SA(Loc:BRAD; Jud:HUNEDOARA)</t>
  </si>
  <si>
    <t>COMPANIA NAŢIONALĂ DE INVESTIŢII " CNI "SA (Loc:BUCUREŞTI)</t>
  </si>
  <si>
    <t>UZINA TERMOELECTRICĂ MIDIA SA</t>
  </si>
  <si>
    <t>SC ELECTROMECANICA  PLOIEŞTI S.A.</t>
  </si>
  <si>
    <t>SC ARSENAL-RESIŢA SA FILIALA A CN ROMARM SA (Loc:RESIŢA, Jud:CARAŞ SEVERIN)</t>
  </si>
  <si>
    <t>SC COMPANIA NATIONALĂ ROMARM FILIALA UZINA MECANICĂ BUCUREŞTI SA</t>
  </si>
  <si>
    <t>SC PIROCHIM VICTORIA S.A.(Loc:VICTORIA,Jud:BRAŞOV)</t>
  </si>
  <si>
    <t>SC PETROTRANS SA (Loc:PLOIEŞTI, Jud:PRAHOVA)</t>
  </si>
  <si>
    <t>COMPANIA  NATIONALĂ ROMARM SA FILIALA SOCIETATEA COMERCIALĂ METROM SA(Loc :BRAȘOV; Jud: BRAȘOV)</t>
  </si>
  <si>
    <t>SOCIETATEA TIPOGRAFICĂ FILARET SA</t>
  </si>
  <si>
    <t>COMPANIA NAŢIONALĂ ROMARM FILIALA SOCIETATEA COMERCIALĂ UZINA DE PRODUSE FĂGĂRAŞ SA</t>
  </si>
  <si>
    <t>SC CONFECŢII PENTRU CALEA FERATĂ UNIFORMA C.F. BUCUREŞTI SA</t>
  </si>
  <si>
    <t>SC MINBUCOVINA SA (loc:VATRA DORNEI;Jud:SUCEAVA)</t>
  </si>
  <si>
    <t>INTERVENŢII FEROVIARE SA</t>
  </si>
  <si>
    <t>SC CONVERSIM S.A.(Loc:BUCUREŞTI)</t>
  </si>
  <si>
    <t>ELECTROCENTRALE BUCURESTI SA</t>
  </si>
  <si>
    <t>SC I.P.I.U. - CONSULTING ENGINEERING SA(Loc: BUCUREŞTI)</t>
  </si>
  <si>
    <t>SC TVR MEDIA SRL( Loc:BUCUREŞTI)</t>
  </si>
  <si>
    <t>INCD PENTRU METALE ŞI RESURSE RADIOACTIVE ICPMRR .BUCUREŞTI</t>
  </si>
  <si>
    <t>SC FABRICA DE ECHIPAMENTE HIDRAULICE ŞI SCULE BĂICOI SA( Loc: BĂICOI; Jud: PRAHOVA)</t>
  </si>
  <si>
    <t>SC UZINA MECANICĂ ORAŞTIE SA</t>
  </si>
  <si>
    <t>SOCIETATEA COMERCIALĂ -FILIALA ICEMENERG-SERVICE BUCUREŞTI</t>
  </si>
  <si>
    <t>SC COMPANIA NATIONALĂ A CUPRULUI, AURULUI ŞI FIERULUI MINVEST SA DEVA-FILIALA SERVICII PUBLICE SRL(loc:DEVA; Jud:HUNEDOARA)</t>
  </si>
  <si>
    <t>SC SANEVIT 2003 SA ( Loc: ARAD, Jud:ARAD)</t>
  </si>
  <si>
    <t>SC SOCIETATEA FEROVIARĂ DE TURISM S.F.T. - C.F.R. SA</t>
  </si>
  <si>
    <t>COMPANIA NAŢIONALĂ DE ADMINISTRARE A INFRASTRUCTURII RUTIERE SA</t>
  </si>
  <si>
    <t>SC COMICEX SA BUCUREŞTI</t>
  </si>
  <si>
    <t>SC MOBILA UŞI SA(Loc:BACĂU; Jud: BACĂU)</t>
  </si>
  <si>
    <t>SC PRELMEC SA( Loc: ORAȘTIE ; Jud: HUNEDOARA)</t>
  </si>
  <si>
    <t>SC CONSTRUCŢII AERONAUTICE SA  (Loc: GHIMBAV, Jud:BRAŞOV)</t>
  </si>
  <si>
    <t>SC PRODMNR SA( Loc:PANTELIMON; Jud:ILFOV)</t>
  </si>
  <si>
    <t>SC BRML CERT SA(Loc: BUCUREŞTI)</t>
  </si>
  <si>
    <t>SC SĂLAJUL-S.A.SĂRMĂŞAG</t>
  </si>
  <si>
    <t>INCD PENTRU PEDOLOGIE, AGROCHIMIE ŞI PROTECŢIA MEDIULUI - ICPA BUCUREŞTI</t>
  </si>
  <si>
    <t xml:space="preserve">SC FILIALA DE ÎNCHIDERE A OBIECTIVELOR MINIERE"ECONORD" SA BAIA MARE   </t>
  </si>
  <si>
    <t>SC FABRICA DE PULBERI SA (Loc: FĂGĂRAŞ, Jud:BRAŞOV)</t>
  </si>
  <si>
    <t>SC ROMNEOMAG SRL(Loc: BUCUREŞTI)</t>
  </si>
  <si>
    <t>SC IRCETT SA(Loc:RĂDAIA,Jud:CLUJ)</t>
  </si>
  <si>
    <t>EDITURA DISCOBOLUL SRL(Loc: BUCUREŞTI)</t>
  </si>
  <si>
    <t>SOCIETATEA ENERGONUCLEAR SA(Loc: BUCUREŞTI)</t>
  </si>
  <si>
    <t>R.N.P. ROMSILVA - ADMINISTRAŢIA PARCULUI NAŢIONAL MUNŢII MĂCINULUI RA(Loc:TULCEA; Jud:TULCEA)</t>
  </si>
  <si>
    <t>R.N.P.ROMSILVA-ADMINISTRATIA PARCULUI NATIONAL CALIMANI RA</t>
  </si>
  <si>
    <t>R.N.P ROMSILVA-ADMINISTRAŢIA PARC NAŢIONAL PIATRA CRAIULUI(Loc:ZĂRNEŞTI;Jud:BRAŞOV)</t>
  </si>
  <si>
    <t>R.N.P. ROMSILVA-ADMINISTRAŢIA PARCULUI NATURAL PUTNA-VRANCEA R.A.(Loc:TULNICI; Jud:VRANCEA)</t>
  </si>
  <si>
    <t>R.N.P. ROMSILVA-ADMINISTRAŢIA PARCULUI NAŢIONAL COZIA RA( Loc: BREZOI; Jud: VÂLCEA)</t>
  </si>
  <si>
    <t>R.N.P ROMSILVA APN BUCEGI R.A.(Loc:MORENI, Jud:DÂMBOVIŢA)</t>
  </si>
  <si>
    <t>R.N.P ROMSILVA-ADMIN. PARC NATURAL PORŢILE DE FIER(Loc:ORŞOVA;Jud:MEHEDINŢI)</t>
  </si>
  <si>
    <t>R.N.P. ROMSILVA - ADMINISTRAŢIA PARCULUI NATURAL VÂNĂTORI NEAMŢ RA( Loc:VÂNĂTORI NEAMŢ; Jud: NEAMŢ)</t>
  </si>
  <si>
    <t>R.N.P ROMSILVA ADMIN. PARC. NAŢ. BALTA MICĂ A BRĂILEI RA (Loc:BRĂILA, Jud:BRĂILA)</t>
  </si>
  <si>
    <t>R.N.P. ROMSILVA-ADMINISTRAŢIA PARCULUI NAŢIONAL BUILA-VÂNTURARIŢA RA( Loc: HOREZU; Jud: VÂLCEA)</t>
  </si>
  <si>
    <t>R.N.P. ROMSILVA - ADMINISTRAŢIA PARCULUI NATURAL COMANA RA( Loc: COMANA; Jud: GIURGIU)</t>
  </si>
  <si>
    <t>REGIA NAŢIONALĂ A PĂDURILOR ROMSILVA ADMINISTRAŢIA PARCULUI NAŢIONAL DEFILEUL JIULUI RA(Loc:TÂRGU JIU; Jud:GORJ)</t>
  </si>
  <si>
    <t>R.N.P. ROMSILVA -ADMINISTRAŢIA PARCULUI  NAŢIONAL MUNȚII RODNEI RA( Loc:RODNA; Jud: BISTRIȚA -NĂSĂUD)</t>
  </si>
  <si>
    <t>R.N.P. ROMSILVA - ADMINISTRAŢIA PARCULUI NATURAL APUSENI RA( Loc: RIENI; Jud: BIHOR)</t>
  </si>
  <si>
    <t>R.N.P ROMSILVA ADM.PARCULUI NATURAL M-ŢII MARAMUREŞULUI ( Loc:VIŞEUL DE SUS;Jud:MARAMUREŞ)</t>
  </si>
  <si>
    <t>SC VILCET ENERGY SRL( Loc:RÂMNICU VÂLCEA; Jud: VÂLCEA)</t>
  </si>
  <si>
    <t>INSTITUTUL DE ŞTIINŢE SPAŢIALE-FILIALA INFLPR(Loc:MĂGURELE;Jud:ILFOV)</t>
  </si>
  <si>
    <t>RO-ARMYCATERING S.A.BUCUREŞTI</t>
  </si>
  <si>
    <t>RO-ARMYSECURITY S.A.BUCUREŞTI</t>
  </si>
  <si>
    <t>SC AEROSPACE SERVICES S.R.L.BUCUREŞTI</t>
  </si>
  <si>
    <t>SC CENTRUL REGIONAL DE EXCELENTĂ ÎN AVIAŢIA CIVILĂ SA(Loc:OTOPENI; Jud:ILFOV)</t>
  </si>
  <si>
    <t>SC FMF-DENT SRL(Loc:ORADEA; Jud:BIHOR)</t>
  </si>
  <si>
    <t>SC UNATC PRODUCŢIE TEATRU SRL(Loc: BUCUREŞTI)</t>
  </si>
  <si>
    <t>SN INCHIDERI MINE VJ SA(Loc:PETROŞANI;Jud:HUNEDOARA)</t>
  </si>
  <si>
    <t>SC ELECTROCENTRALE GRUP SA BUCUREŞTI</t>
  </si>
  <si>
    <t>SC ACTIVE CONEXE SA BUCURESTI</t>
  </si>
  <si>
    <t>REGIA AUTONOMĂ TEHNOLOGII PENTRU ENERGIA NUCLEARĂ - RATEN (Loc:MIOVENI;Jud:ARGEŞ)</t>
  </si>
  <si>
    <t>SC SOCIETATEA DE ADMINISTRARE A PARTICIPAŢIILOR ÎN ENERGIE SA(Loc: BUCUREŞTI)</t>
  </si>
  <si>
    <t>COMPANIA NAȚIONALĂ DE INVESTIȚII RUTIERE SA</t>
  </si>
  <si>
    <t>SUBSECTORUL" ADMINISTRAŢIILE PUBLICE LOCALE"- S1313-</t>
  </si>
  <si>
    <t>REGIA AUTONOMĂ AEROPORTUL ORADEA</t>
  </si>
  <si>
    <t>SC DOMENIUL PUBLIC TURDA SA</t>
  </si>
  <si>
    <t>GOSPODĂRIE COMUNALĂ ŞI LOCATIVĂ CÎMPIA TURZII RA</t>
  </si>
  <si>
    <t>REGIA AUTONOMĂ DE TRANSPORT LOCAL TURDA RA</t>
  </si>
  <si>
    <t>SC TERMOROM SA (Loc:CLUJ-NAPOCA; Jud: CLUJ)</t>
  </si>
  <si>
    <t>SC DRUMURI ŞI PODURI JUDEŢENE CLUJ SA</t>
  </si>
  <si>
    <t>SC UNIVERS T SA(Loc:CLUJ-NAPOCA; Jud: CLUJ)</t>
  </si>
  <si>
    <t>SC LUCRĂRI DRUMURI ŞI PODURI SA(Loc:BISTRIŢA NĂSĂUD;Jud:BISTRIŢA)</t>
  </si>
  <si>
    <t>SC GOSPODĂRIE COMUNALĂ ŞI LOCATIVAĂSA( Loc: NĂSĂUD; Jud:BISTRIŢA NĂSĂUD)</t>
  </si>
  <si>
    <t>AEROPORTUL SATU MARE RA</t>
  </si>
  <si>
    <t>SC APASERV SA(Loc: CAREI;Jud: SATU MARE)</t>
  </si>
  <si>
    <t>AEROPORTUL ŞTEFAN CEL MARE SUCEAVA RA</t>
  </si>
  <si>
    <t>SC GOSCOMLOC SA (Loc: HUŞI, Jud:VASLUI)</t>
  </si>
  <si>
    <t>SC COMUNAL SERVICE SA ( Loc:COMĂNEŞTI; Jud:BACĂU)</t>
  </si>
  <si>
    <t>SC PREST SERV SA(Loc:MOINEŞTI;Jud: BACĂU)</t>
  </si>
  <si>
    <t>SC SERVICII SĂCELENE SRL( Loc:SĂCELE; Jud: BRAȘOV)</t>
  </si>
  <si>
    <t>SC TRANSPORT LOCAL SA(Loc:TÂRGU MUREŞ; Jud:MUREŞ)</t>
  </si>
  <si>
    <t>SC APĂ TERMIC TRANSPORT SA (Loc:ALBEŞTI; Jud:MUREŞ)</t>
  </si>
  <si>
    <t>SC COMUNALE S(Loc:TÂRNĂVENI, Jud:MUREŞ)</t>
  </si>
  <si>
    <t>SC ILGO SRL(Loc: MĂRĂȘEȘTI; Jud: VRANCEA)</t>
  </si>
  <si>
    <t>SC I.G.O. SA( Loc: CARACAL; Jud: OLT)</t>
  </si>
  <si>
    <t>SOCIETATEA DE TRANSPORT BUCUREŞTI STB SA</t>
  </si>
  <si>
    <t>REGIA GENERALĂ DE APĂ BUCUREŞTI RA</t>
  </si>
  <si>
    <t>SC FLAPS SA ( Loc: STREHAIA; Jud: MEHEDINȚI)</t>
  </si>
  <si>
    <t>REGIA AUTONOMĂ DE DRUMURI MUNICIPALE ARAD</t>
  </si>
  <si>
    <t>SC APA-CTTA SA( Loc: ALBA IULIA; Jud: ALBA)</t>
  </si>
  <si>
    <t>SC URBANA SRL( Loc: BLAJ; Jud:ALBA)</t>
  </si>
  <si>
    <t>SC CUGIREANA SA(Loc:CUGIR ; Jud:ALBA)</t>
  </si>
  <si>
    <t>SC PREGO SA( Loc: OCANA MUREŞ; Jud:ALBA)</t>
  </si>
  <si>
    <t>SC JIM-APATERM SERV SA( Loc: JIMBOLIA; Jud:TIMIŞ)</t>
  </si>
  <si>
    <t>SC HORTICULTURA SA (Loc:TIMIŞOARA;Jud:TIMIŞ)</t>
  </si>
  <si>
    <t>SC ACVATERM SA(Loc;TÂRGU NEAMŢ; Jud:NEAMŢ)</t>
  </si>
  <si>
    <t>SC ACVA BICAZ SA (Loc:BICAZ ; Jud:NEAMŢ)</t>
  </si>
  <si>
    <t>SC TERMA SA(Loc;URZICENI; Jud:IALOMIŢA)</t>
  </si>
  <si>
    <t xml:space="preserve">SC DRUMURI ŞI PODURI SA (Loc:DEVA ; Jud:HUNEDOARA)  </t>
  </si>
  <si>
    <t>SC T.S.P. ECOTERM S.A. (Loc:NĂVODARI; Jud:CONSTANŢA)</t>
  </si>
  <si>
    <t>REGIA AUTONOMĂ DE TRANSPORT TIMIŞOARA</t>
  </si>
  <si>
    <t>REGIA AUTONOMĂ AEROPORTUL DELTA DUNĂRII TULCEA RA</t>
  </si>
  <si>
    <t>SC DRUMURI ŞI PODURI SA IALOMIŢA(Loc:SLOBOZIA ; Jud:IALOMIŢA)</t>
  </si>
  <si>
    <t>SC UNIVERSAL EDIL SA( Loc:LUPENI; Jud:HUNEDOARA)</t>
  </si>
  <si>
    <t>REGIA AUTONOMĂ JUDEŢEANĂ DE DRUMURI ŞI PODURI CONSTANŢA</t>
  </si>
  <si>
    <t>R.A.G.C.L. BÂRLAD</t>
  </si>
  <si>
    <t>SC COMPANIA GENERALĂ DE APĂ SRL(Loc: BUCUREŞTI)</t>
  </si>
  <si>
    <t xml:space="preserve">AEROPORTUL INTERNAȚIONAL AVRAM IANCU CLUJ RA </t>
  </si>
  <si>
    <t>AEROPORTUL INTERNAŢIONAL BAIA MARE RA</t>
  </si>
  <si>
    <t>REGIA AUTONOMĂ DE GOSPODĂRIRE ORAŞENEASCĂ,LOCATIVĂ ŞI DRUMURI "GOLD "RA( Loc: MANGALIA; Jud: CONSTANŢA)</t>
  </si>
  <si>
    <t>SC DE GOSPODĂRIE COMUNALĂ ŞI LOCATIVĂ PLOPENI SA (Loc:PLOPENI ; Jud:PRAHOVA)</t>
  </si>
  <si>
    <t>SC DRUMURI ŞI PRESTĂRI CONSTRUCŢII SA(Loc:SIBIU;Jud:SIBIU)</t>
  </si>
  <si>
    <t>SC CET SA(Loc:BRĂILA ; Jud:BRĂILA)</t>
  </si>
  <si>
    <t>SC UTILSERV'96 SRL( Loc:EFORIE SUD; Jud: CONSTANŢA)</t>
  </si>
  <si>
    <t>SC DRUMURI MUNICIPALE TIMIŞOARA S.A.</t>
  </si>
  <si>
    <t>AEROPORTUL TRANSILVANIA - TÂRGU MUREŞ RA</t>
  </si>
  <si>
    <t>SC DRUMURI ŞI PODURI LOCALE ALBA SA</t>
  </si>
  <si>
    <t>SC PRESCOM SA( Loc: REŞIŢA; Jud: CARAŞ-SEVERIN)</t>
  </si>
  <si>
    <t>R.A.G.C.L.</t>
  </si>
  <si>
    <t>SC COMUNAL SA(Loc:VLĂHIŢA; Jud:HARGHITA)</t>
  </si>
  <si>
    <t>SC AEROPORTUL ARAD SA</t>
  </si>
  <si>
    <t>SC AQUA CALOR SA  (Loc:PIATRA NEAMŢ; Jud: NEAMŢ)</t>
  </si>
  <si>
    <t>SC DRUMURI ŞI PODURI PRAHOVA SA(Loc:PLOIEŞTI;Jud:PRAHOVA)</t>
  </si>
  <si>
    <t>SC LE BOIS INTERNAŢIONAL PRODUCŢIE SRL(Loc:BAIA DE FIER; Jud:GORJ)</t>
  </si>
  <si>
    <t>SC DRUMURI ŞI PODURI VRANCEA-SA (Loc:FOCŞANI ; Jud:VRANCEA)</t>
  </si>
  <si>
    <t>SC DRUMURI ŞI PODURI COVASNA SA</t>
  </si>
  <si>
    <t>SC URBIS SERV SRL(loc:BUZĂU;Jud:BUZĂU)</t>
  </si>
  <si>
    <t>SC PRODITERM SA (Loc:BISTRIŢA;  Jud:BISTRIŢA NĂSĂUD)</t>
  </si>
  <si>
    <t>SC ALFAMOR SA(Loc:JOSENI;Jud:HARGHITA)</t>
  </si>
  <si>
    <t>SC PEISAJ HOSTA SRL(Loc:JIMBOLIA;Jud:TIMIŞ)</t>
  </si>
  <si>
    <t>SC GOSPODĂRIE COMUNALĂ TUŞNAD SRL (Loc: BĂILE TUŞNAD; Jud:HARGHITA)</t>
  </si>
  <si>
    <t>SC GOSCOMLOC SA( Loc: URICANI; Jud:HUNEDOARA)</t>
  </si>
  <si>
    <t>SC ADAR SRL( Loc:ARAD; Jud: ARAD)</t>
  </si>
  <si>
    <t>SC ACVACALOR S.A.  (Loc:BRAD ; Jud:HUNEDOARA)</t>
  </si>
  <si>
    <t>REGIA AUTONOMĂ JUDEŢEANĂ DE DRUMURI ŞI PODURI VÂLCEA</t>
  </si>
  <si>
    <t>SC SALUBRAM SA(Loc:MARGHITA; Jud:BIHOR)</t>
  </si>
  <si>
    <t>SC DOMENIUL PUBLIC CÂMPIA TURZII S.A.</t>
  </si>
  <si>
    <t>SC AQUAFOR SA(Loc:BUZĂU; Jud:BUZĂU)</t>
  </si>
  <si>
    <t xml:space="preserve"> SC AGROIND SA</t>
  </si>
  <si>
    <t>SC RECONS SA ARAD</t>
  </si>
  <si>
    <t>SC EDIL URBAN SRL(Loc:CONSTANŢA; Jud:CONSTANŢA)</t>
  </si>
  <si>
    <t>SC TÂRLUNG SERVICII SRL(Loc:TÂRLUNGENI; Jud:BRAŞOV)</t>
  </si>
  <si>
    <t>SC MEYRIN SÂNMARTIN SRL</t>
  </si>
  <si>
    <t>SC APOTERM NĂDLAC S.A.</t>
  </si>
  <si>
    <t>SC TRANSPORT PUBLIC SA(Loc:TÂRGOVIŞTE; Jud:DÂMBOVIŢA)</t>
  </si>
  <si>
    <t>SC ADMINISTRAREA DOMENIULUI PUBLIC BUCUREŞTI  A.D.P.B.  S.A.</t>
  </si>
  <si>
    <t>SC PENTRU LUCRĂRI DRUMURI ŞI PODURI SA (Loc:IAŞI;  Jud:IAŞI)</t>
  </si>
  <si>
    <t>SC TRANSPORT URBAN DE CĂLĂTORI SA( Loc: RÂMNICU SĂRAT; Jud BUZĂU)</t>
  </si>
  <si>
    <t>SC ACVATERM SA( Loc: RÂMNICU SĂRAT; Jud BUZĂU)</t>
  </si>
  <si>
    <t>REGIA AUTONOMĂ AEROPORTUL CRAIOVA RA</t>
  </si>
  <si>
    <t>SC TERMOSERV TG.FRUMOS SA( Loc: TÂRGU FRUMOS; Jud: IAŞI)</t>
  </si>
  <si>
    <t>SC SOCIETATE COMERCIALĂ PENTRU LUCRĂRI DE DRUMURI ŞI PODURI"REISER"SA(Loc:BÂRLAD;Jud:VASLUI)</t>
  </si>
  <si>
    <t>SC ACATERM SA(Loc:SIGHETU MARMAŢIEI; Jud:MARAMUREŞ)</t>
  </si>
  <si>
    <t>SC TERMICA SA( Loc:TÂRGOVIŞTE; Jud: DÂMBOVIŢA)</t>
  </si>
  <si>
    <t>SC EDILMED SA(Loc:MEDGIDIA; Jud:CONSTANŢA)</t>
  </si>
  <si>
    <t>SC TRANS BUS SA(Loc:BUZĂU; Jud:BUZĂU)</t>
  </si>
  <si>
    <t>SC DRUMURI ŞI PODURI SA(Loc:CĂLĂRAŞI;Jud:CĂLĂRAŞI)</t>
  </si>
  <si>
    <t>SC LUCRĂRI DRUMURI ŞI PODURI DÂMBOVIŢA SA</t>
  </si>
  <si>
    <t>SC TRANSURBIS SA(Loc:ZALĂU; Jud:SĂLAJ)</t>
  </si>
  <si>
    <t>SC TRANSPORT MARA NORD SA( Loc: SIGHETU MARMAȚIEI; Jud:MARAMUREȘ)</t>
  </si>
  <si>
    <t>SC DRUMURI-PODURI MARAMUREŞ SA(Loc:BAIA MARE;Jud:MARAMUREŞ)</t>
  </si>
  <si>
    <t>SC DRUMURI ŞI PODURI SA( Loc:GALAŢI; Jud: GALAŢI)</t>
  </si>
  <si>
    <t>SC URBAN SERV SA(loc:BOTOŞANI;Jud:BOTOŞANI)</t>
  </si>
  <si>
    <t>SC APATERM SA( Loc:GALAŢI; Jud: GALAŢI)</t>
  </si>
  <si>
    <t>SC TRACUM SA( Loc: GIURGIU; Jud: GIURGIU)</t>
  </si>
  <si>
    <t>SC APA-CANAL SA (Loc: CĂLĂRAŞI; Jud:CĂLĂRAŞI)</t>
  </si>
  <si>
    <t>SC PAVAJE SPAŢII VERZI SA  (Loc: CĂLĂRAŞI; Jud:CĂLĂRAŞI)</t>
  </si>
  <si>
    <t>SC GOSCOM SA (Loc:DOROHOI; Jud:BOTOŞANI)</t>
  </si>
  <si>
    <t>SC GOSPODĂRIRE COMUNALĂ TINCA SA</t>
  </si>
  <si>
    <t>SC GOSCOM VASLUI SA</t>
  </si>
  <si>
    <t>SC VITASPRIA SA( Loc: BAIA SPRIE; Jud:MARAMUREŞ)</t>
  </si>
  <si>
    <t>SC TERMOFICARE SA(Loc: PETROȘANI; Jud: HUNEDOARA)</t>
  </si>
  <si>
    <t>SC GOSPODĂRIE PREST COM S.A.(Loc:PETROŞANI; Jud:HUNEDOARA)</t>
  </si>
  <si>
    <t>SC DRUMURI ŞI PODURI SA(Loc:SIBIU;Jud:SIBIU)</t>
  </si>
  <si>
    <t>SC GOSPODĂRIRE ORĂŞENEASCĂ AVRIG SA</t>
  </si>
  <si>
    <t>SC TERMLOC SA (Loc:ROMAN;  Jud:NEAMŢ)</t>
  </si>
  <si>
    <t>SC MIXTA GOICEAVEVEY SA(Loc:GOICEA; Jud:DOLJ)</t>
  </si>
  <si>
    <t>SC AGENŢIA DE DEZVOLTARE ŞI PROMOVARE SRL(Loc:IAŞI; Jud:IAŞI)</t>
  </si>
  <si>
    <t>SC CONS PRIFAD SRL(Loc: FĂGET; Jud:TIMIŞ)</t>
  </si>
  <si>
    <t>SC TERMICA SA (Loc:BOTOŞANI; Jud:BOTOŞANI)</t>
  </si>
  <si>
    <t>SC TERMOFICARE 2000 SA( Loc:PITEŞTI;  Jud:ARGEŞ)</t>
  </si>
  <si>
    <t>SC ANTREPRIZA CONSTRUCŢII MONTAJ LIRTRAC SA(Loc: BUCUREŞTI)</t>
  </si>
  <si>
    <t>SC KOVAND PROD SRL(Loc:TURIA; Jud:COVASNA)</t>
  </si>
  <si>
    <t>SC LOCATO SA( Loc: PIATRA NEAMŢ; Jud: NEAMŢ)</t>
  </si>
  <si>
    <t>SC PALAT JUD SRL(Loc:SATU MARE;Jud:SATU MARE)</t>
  </si>
  <si>
    <t>SC ENERGOMUR SA ( Loc:TÂRGU MUREŞ; Jud: MUREŞ)</t>
  </si>
  <si>
    <t>SC SOCIETATEA DE PARCAJE AVRAM IANCU SRL(Loc:CLUJ-NAPOCA; Jud:CLUJ)</t>
  </si>
  <si>
    <t>SC PRO-REMETE SRL(Loc:REMETEA;Jud:HARGHITA)</t>
  </si>
  <si>
    <t>SC OVI-PRESTCON SRL(Loc:OVIDIU;Jud:CONSTANŢA)</t>
  </si>
  <si>
    <t xml:space="preserve">SC CALOR SA (Loc:DEVA;  Jud:HUNEDOARA) </t>
  </si>
  <si>
    <t>SC APASERV S.A.(Loc:DEVA; Jud:HUNEDOARA)</t>
  </si>
  <si>
    <t>SC C.E.T. ENERGOTERM REŞIŢA SA</t>
  </si>
  <si>
    <t>SC CONSPROIECT S.A (Loc:GALAŢI; Jud:GALAŢI)</t>
  </si>
  <si>
    <t>SC TERMICA VASLUI SA</t>
  </si>
  <si>
    <t>SC FOTBAL CLUB BAIA MARE SA</t>
  </si>
  <si>
    <t>SC PARCURI INDUSTRIALE SIBIU-ȘURA MICĂ SA</t>
  </si>
  <si>
    <t>SC PLOIEŞTI INDUSTRIAL PARC SA(Loc:PLOIEŞTI; Jud:PRAHOVA)</t>
  </si>
  <si>
    <t>SC UZINA TERMICĂ COMĂNEŞTI SA</t>
  </si>
  <si>
    <t>SC UZINA ELECTRICĂ ZALĂU SA</t>
  </si>
  <si>
    <t>SC PRIM HD SRL(Loc:HUNEDOARA;  Jud:HUNEDOARA)</t>
  </si>
  <si>
    <t>SC CARPINIŞ PRIM-CONS SRL(Loc:CĂRPINIŞ; Jud:TIMIŞ)</t>
  </si>
  <si>
    <t>SC ŢARA LĂPUŞULUI IMPEX SRL(Loc:TÂRGU LĂPUŞ; Jud: MARAMUREŞ)</t>
  </si>
  <si>
    <t>SC PARC INDUSTRIAL SRL(loc: JIBOU; Jud: SĂLAJ)</t>
  </si>
  <si>
    <t>SC C.E.T. SA( Loc: BACĂU; Jud: BACĂU)</t>
  </si>
  <si>
    <t>SC CENTRALA ELECTRICĂ DE TERMOFICARE BRAŞOV SA</t>
  </si>
  <si>
    <t>SC CENTRALA ELECTRICĂ DE TERMOFICARE IAŞI(C.E.T.) SA</t>
  </si>
  <si>
    <t>SC TERMON SRL(Loc:ONEŞTI; Jud:BACĂU)</t>
  </si>
  <si>
    <t>SC ODOBESCU 2002 SRL(Loc:ALEXANDRU ODOBESCU; Jud:CĂLĂRAŞI)</t>
  </si>
  <si>
    <t>SC APA SERV SA( Loc: FĂGĂRAŞ; Jud: BRAŞOV)</t>
  </si>
  <si>
    <t>SC COMPANIA DE CONSTRUCŢII GENERALE SA (Loc:BRAŞOV)</t>
  </si>
  <si>
    <t>SC APA CANAL SA(Loc:GIURGIU; Jud:GIURGIU)</t>
  </si>
  <si>
    <t>SC INDUSTRIAL PARC SRL( Loc: GALAȚI; Jud: GALAȚI)</t>
  </si>
  <si>
    <t>SC APCAN SA(Loc:TIMIŞOARA;Jud:TIMIŞ)</t>
  </si>
  <si>
    <t>SC TERMA SERV SRL (Loc:ALEXANDRIA; Jud:TELEORMAN)</t>
  </si>
  <si>
    <t>SC METROM INDUSTRIAL PARC SA( Loc: BRAȘOV; Jud:  BRAȘOV)</t>
  </si>
  <si>
    <t>SC CITADIN SA( Loc: IAȘI; Jud: IAȘI)</t>
  </si>
  <si>
    <t>SC UBIT SRL(Loc:TIMIŞOARA;Jud:TIMIŞ)</t>
  </si>
  <si>
    <t>SC PREST SERV PĂTÎRLAGELE SRL(Loc:PĂTÎRLAGELE;Jud:BUZĂU)</t>
  </si>
  <si>
    <t>SC ECO SID SRL (Loc:HUNEDOARA; Jud:HUNEDOARA)</t>
  </si>
  <si>
    <t>SC IT PARC MANAGEMENT SRL(Loc: TIMIŞOARA; Jud:TIMIŞ)</t>
  </si>
  <si>
    <t>SC DOMENIUL PUBLIC ŞI PRIVAT JUDEŢEAN SRL( Loc:CONSTANŢA; Jud: CONSTANŢA)</t>
  </si>
  <si>
    <t>SC SERVICII MÂNDREANA SRL(Loc:MÂNDRA; Jud:BRAŞOV)</t>
  </si>
  <si>
    <t>SC BUCOVINA ECOTERMGAZ SA(Loc:SUCEAVA, Jud: SUCEAVA)</t>
  </si>
  <si>
    <t>SC HIDRO PRAHOVA SA( Loc: PLOIEȘTI; Jud: PRAHOVA)</t>
  </si>
  <si>
    <t>SC ACVASERV SRL( Loc :ROMAN; Jud: NEAMŢ)</t>
  </si>
  <si>
    <t>SC BEREVOIEŞTI NOUA GENERAŢIE SRL(Loc:BEREVOIEŞTI; Jud: ARGEŞ)</t>
  </si>
  <si>
    <t>SC CONSPROIECT SRL( Loc:GALAŢI; Jud:GALAŢI)</t>
  </si>
  <si>
    <t xml:space="preserve"> OCOLUL SILVIC BRĂTCUȚA RA(Loc: BRATCA; Jud:BIHOR)</t>
  </si>
  <si>
    <t>SC SERCPREST SRL(loc:ŞERCAIA;Jud:BRAŞOV)</t>
  </si>
  <si>
    <t>SC GOS-KAR CÎRŢA SRL(Loc:CÂRŢA; Jud:HARGHITA)</t>
  </si>
  <si>
    <t>SC URBAN  CUGIR SRL (Loc:CUGIR; Jud:ALBA)</t>
  </si>
  <si>
    <t>SC ORIZONTURI NOI SRL( Loc:VLĂSINEŞTI; Jud:BOTOŞANI)</t>
  </si>
  <si>
    <t>SC APA GRUP S.A.(Loc:BOTOŞANI; Jud:BOTOŞANI)</t>
  </si>
  <si>
    <t>SC INTERNAŢIONAL SPA HOTEL SA ( Loc:COVASNA; Jud: COVASNA)</t>
  </si>
  <si>
    <t>SC GOSP-COMUNCOR SRL(Loc:CORUND;Jud:HARGHITA)</t>
  </si>
  <si>
    <t>SC IMOBILIARE CONSLOC SRL( Loc: SLATINA; Jud: OLT)</t>
  </si>
  <si>
    <t>SC LELESE TRANSCOM SRL(Loc:LELESE; Jud:HUNEDOARA)</t>
  </si>
  <si>
    <t>OCOLUL SILVIC MARGAU RA( Loc: MĂRGĂU; Jud: CLUJ)</t>
  </si>
  <si>
    <t>SC ARANKA SERCOM S.R.L.(Loc:DUDEŞTII VECHI;Jud:TIMIŞ)</t>
  </si>
  <si>
    <t>SC ECO-SAL 2005 SA(Loc:TÂRGOVIŞTE;Jud:DÂMBOVIŢA)</t>
  </si>
  <si>
    <t>SC PRIM LAZ COM SRL(Loc:LĂZAREA;Jud HARGHITA)</t>
  </si>
  <si>
    <t>OCOLUL SILVIC ȘOIMI RA(Loc: ȘOIMI; Jud: BIHOR)</t>
  </si>
  <si>
    <t>SC DRUMURI ŞI PODURI SA(Loc:SUCEAVA; Jud:SUCEAVA)</t>
  </si>
  <si>
    <t>SC AZUR SERV SRL(Loc:ADAMCLISI; Jud:CONSTANŢA)</t>
  </si>
  <si>
    <t>SC TERMA CONFORT S.R.L.(Loc:ROŞIORI DE VEDE;  Jud:TELEORMAN)</t>
  </si>
  <si>
    <t>SC VAB 5004 SRL(Loc:VAMA BUZ; Jud:BRAŞOV)</t>
  </si>
  <si>
    <t>SC SCHILIFT SRL(Loc:REŞIȚA; Jud:CARAŞ SEVERIN)</t>
  </si>
  <si>
    <t>SC PLOPCONSTRUCT SRL(Loc: PLOPII-SLĂVITEŞTI; Jud:TELEORMAN)</t>
  </si>
  <si>
    <t>SC TISPREST SA (Loc:GODINEŞTI; Jud:GORJ)</t>
  </si>
  <si>
    <t>SC PROTECT PLANT SA(Loc: DROBETA -TURNU SEVERIN; Jud:MEHEDINŢI)</t>
  </si>
  <si>
    <t>SC PARC INDUSTRIAL BLAJ-ALBA SA</t>
  </si>
  <si>
    <t>SC SERV  PUBLIC DE INTERES COMUNAL POPEȘTI SA( Loc: POPEȘTI; Jud: BIHOR)</t>
  </si>
  <si>
    <t>SC PERLA INVEST SRL(Loc:PIATRA NEAMŢ; Jud:NEAMŢ)</t>
  </si>
  <si>
    <t>SC TERMON CT SA(Loc:ONEŞTI;Jud:BACĂU)</t>
  </si>
  <si>
    <t>SC PRIMA TĂUȚI SRL(Loc:  TĂUȚII-MĂGHERUȘ; Jud: MARAMUREȘ)</t>
  </si>
  <si>
    <t>SC BĂIUŢ SERV SRL( Loc:BĂIUŢ; Jud:MARAMUREŞ)</t>
  </si>
  <si>
    <t>SC CARTIERUL TINERETULUI CLUJ SRL</t>
  </si>
  <si>
    <t>SC VICTORIA PARC INDUSTRIAL SRL(Loc:VICTORIA;Jud:BRAŞOV)</t>
  </si>
  <si>
    <t>SC TRANSPORT URBAN SINAIA SRL</t>
  </si>
  <si>
    <t>SC ZACLĂU SRL( Loc:I.C.BRĂTIANU;  Jud:TULCEA)</t>
  </si>
  <si>
    <t>SC GOSPODĂRIE COMUNALĂ COCIUBA MARE SRL(Loc:COCIUBA MARE;Jud:BIHOR)</t>
  </si>
  <si>
    <t>SC AEROSEB COMPANY SRL(Loc: SEBIŞ; Jud: ARAD)</t>
  </si>
  <si>
    <t>SC EXPLOATARE APA-CANAL URECHEŞTI SRL(Loc:URECHEŞTI; Jud:BACĂU)</t>
  </si>
  <si>
    <t>SC PAZA ŞI PROTECŢIE BIHOR SRL(Loc:ORADEA;Jud:BIHOR)</t>
  </si>
  <si>
    <t>SC SZEPKOZTAR SRL(Loc:FRUMOASA; Jud:HARGHITA)</t>
  </si>
  <si>
    <t>SC FOTBAL CLUB ARIEŞUL TURDA SA</t>
  </si>
  <si>
    <t>SC SERVICII PUBLICE SA(Loc:TULCEA;Jud:TULCEA)</t>
  </si>
  <si>
    <t>SC CTDA EDILITAR SERVICII SRL(Loc:ZĂVOI; Jud:CARAŞ SEVERIN)</t>
  </si>
  <si>
    <t>SC COMPANIA DE APĂ SA( Loc:  BUZĂU; Jud:  BUZĂU)</t>
  </si>
  <si>
    <t>SC EURO CONSTRUCT EDILITAR 2008 SA( Loc: PITEŞTI; Jud: ARGEŞ)</t>
  </si>
  <si>
    <t>SC MATSALUBRIS SRL(Loc:MĂTĂSARI;Jud:GORJ)</t>
  </si>
  <si>
    <t>SC COMIRTUR SRL( Loc: COROIEŞTI; Jud: VASLUI)</t>
  </si>
  <si>
    <t>SC PRESTCOM SERV SA(Loc:BUZĂU;Jud:BUZĂU)</t>
  </si>
  <si>
    <t>SC SAL PROIECT SRL(Loc:SĂELELE;  Jud:TELEORMAN)</t>
  </si>
  <si>
    <t>SC ALPATVAR 2008 S.R.L(Loc:SICULENI;Jud:HARGHITA).</t>
  </si>
  <si>
    <t>SC CONSTAL TALPA SRL(Loc:TALPA;Jud:TELEORMAN)</t>
  </si>
  <si>
    <t>SC PRELCET SA(Loc: RÂMNICU VÂLCEA; Jud: VÂLCEA)</t>
  </si>
  <si>
    <t>SC LOCAL SERVICII SRL(Loc:FLĂMÂNZI;Jud:BOTOŞANI)</t>
  </si>
  <si>
    <t>SC CINCU TEIS SRL(Loc:CINCU;Jud:BRAŞOV)</t>
  </si>
  <si>
    <t>SC HARVIZ SA(Loc:MIERCUREA CIUC;Jud:HARGHITA)</t>
  </si>
  <si>
    <t>SC SERVICII PUBLICE MIROSLAVA SRL( Loc: MIROSLAVA; Jud: IASI)</t>
  </si>
  <si>
    <t>SC LOCATIVSERV SRL( Loc: PIATRA NEAMȚ; Jud: NEAMȚ)</t>
  </si>
  <si>
    <t>S.C.DEZVOLTARE URBANĂ S.R.L.( Loc:BORSEC;Jud:HARGHITA)</t>
  </si>
  <si>
    <t>SC TURISM SKI BORŞA PERLA TRANSILVANIEI SRL(Loc:BORŞA; Jud:MARAMUREŞ)</t>
  </si>
  <si>
    <t>SC PIATRA SA(Loc:PETROŞANI; Jud:HUNEDOARA)</t>
  </si>
  <si>
    <t>AGENȚIA DE DEZVOLTARE LOCALĂ ORADEA SA( Loc: ORADEA; Jud: BIHOR)</t>
  </si>
  <si>
    <t>SC SERV COM ALBUN SRL(Loc:VIIŞOARA;Jud:NEAMŢ)</t>
  </si>
  <si>
    <t>SC SARMIZEGETUSA PROD COM SRL(Loc:SARMIZEGETUSA; Jud:HUNEDOARA)</t>
  </si>
  <si>
    <t>SC REDISZA SA(Loc:REMETEA; Jud:HARGHITA)</t>
  </si>
  <si>
    <t>SC BALNEOCLIMATERICA-GYOGYFURDO SA(Loc:BORSEC; Jud:HARGHITA)</t>
  </si>
  <si>
    <t>SC SPITALUL ORĂŞENESC SRL(loc: VIDELE;Jud:TELEORMAN)</t>
  </si>
  <si>
    <t>SC TURCENISAL SRL(Loc:TURCENI;Jud:GORJ)</t>
  </si>
  <si>
    <t>SC CONTENDO SRL(Loc:ULIEŞ; Jud:HARGHITA)</t>
  </si>
  <si>
    <t>OCOLUL SILVIC TIHUŢA-COLIBIŢA RA (Loc:PRUNDU BÂRGĂULUI;Jud:BISTRIŢA)</t>
  </si>
  <si>
    <t>SC CONTERM CONSTRUCT SA (Loc:BOTOŞANI;  Jud: BOTOŞANI)</t>
  </si>
  <si>
    <t>SC SALUBRITATEA IBSV SRL( Loc: ÎNTORSURA BUZĂULUI; Jud: COVASNA)</t>
  </si>
  <si>
    <t>SC HCB CONSTRUCT INVESTMENT SRL( loc: BRADU; Jud ARGEȘ)</t>
  </si>
  <si>
    <t>SC CAV. CONS. LOC SRL(lLoc: CAVNIC; Jud:MARAMUREŞ)</t>
  </si>
  <si>
    <t>SC URBAN-LOCATO SRL( Loc: SFÂNTU GHEORGHE; Jud: COVASNA)</t>
  </si>
  <si>
    <t>SC VINDERPRIM SRL(Loc:VINDEREI;Jud:VASLUI)</t>
  </si>
  <si>
    <t>SC NEWECO BUZĂU SRL</t>
  </si>
  <si>
    <t>SC SPORT CLUB BACĂU SA</t>
  </si>
  <si>
    <t xml:space="preserve">SC HOREZU PRIM SRL  </t>
  </si>
  <si>
    <t>SC ENERGO SADOVA SRL(Loc:SADOVA; Jud:DOLJ)</t>
  </si>
  <si>
    <t>SC RAIAR DEVELOPMENT SRL(Loc:VALEA IERII; Jud:CLUJ)</t>
  </si>
  <si>
    <t>REGIA PUBLICĂ LOCALĂ "OCOLUL SILVIC ZĂRANDUL" RA( Loc: TÂRNOVA; Jud: ARAD)</t>
  </si>
  <si>
    <t>SC ENERGIG 2009 SRL(Loc:GIGHERA; Jud:DOLJ)</t>
  </si>
  <si>
    <t>SC SUPERSCHI SRL(Loc:BRAŞOV; Jud:BRAŞOV)</t>
  </si>
  <si>
    <t>SC COMPANIA JUDEŢEANĂ DE TURISM HUNEDOARA SA</t>
  </si>
  <si>
    <t>SC EOLIANA CARAŞ SRL(loc:REŞIŢA; Jud:CARAŞ-SEVERIN)</t>
  </si>
  <si>
    <t>SC SERVICII PUBLICE IŞALNIŢA SRL</t>
  </si>
  <si>
    <t>SC VALEA FENIŞULUI SRL(Loc:AUGUSTIN; Jud:BRAŞOV)</t>
  </si>
  <si>
    <t>SC ECOSAL CARAŞ-SEVERIN SRL( Loc: REŞIŢA; Jud: CARAŞ SEVERIN)</t>
  </si>
  <si>
    <t>SC LIKASKO SRL(Loc:BIXAD; Jud:COVASNA)</t>
  </si>
  <si>
    <t>SC NEAMŢ TURISM SA(Loc:NEGULEŞTI;Jud:NEAMŢ)</t>
  </si>
  <si>
    <t>SC NEWECO HD SRL(Loc:HUNEDOARA; Jud:HUNEDOARA)</t>
  </si>
  <si>
    <t>SC ECO MĂRGINIME SA(Loc:SĂLIŞTE;Jud:SIBIU)</t>
  </si>
  <si>
    <t>SC URBIS SERVCONSTRUCT SA(Loc:ROŞIORII DE VEDE;Jud:TELEORMAN)</t>
  </si>
  <si>
    <t>SC BĂTRÂNEANCA EXPLOATĂRI FORESTIERE SRL (Loc:BĂTRÂNI;Jud:PRAHOVA)</t>
  </si>
  <si>
    <t>SC CONCORDIA UZINA ELECTRICĂ FLOREŞTI SRL(Loc:FLOREŞTI; Jud:PRAHOVA)</t>
  </si>
  <si>
    <t>SC ECO GREEN TOP SYSTEM SRL( Loc: CERNICA; Jud: ILFOV)</t>
  </si>
  <si>
    <t>SC TELEVOL SYSTEMS SA(Loc:VOLUNTARI;Jud:ILFOV)</t>
  </si>
  <si>
    <t>SC AURORA CONSTRUCT MONTAJ S.A.(Loc:VOLUNTARI;Jud:ILFOV)</t>
  </si>
  <si>
    <t>SC CARPATMONTANA SERV SA(Loc:TÂRGOVIŞTE;Jud:DÂMBOVIŢA)</t>
  </si>
  <si>
    <t>SC MODERN CALOR SA ( Loc:BOTOȘANI; Jud: BOTOȘANI)</t>
  </si>
  <si>
    <t>SC UTIL BONUS SRL( Loc: PESTIŞANI; Jud: GORJ)</t>
  </si>
  <si>
    <t>SC BUSCAT DEVELOPMENT SRL(Loc: OCOLIŞ; Jud:ALBA)</t>
  </si>
  <si>
    <t>SC GOSPODĂRII PÎNGĂRAŢI SRL(Loc:PÂNGĂRĂCIOR;Jud:NEAMŢ)</t>
  </si>
  <si>
    <t>SC CET 2010 REŞIŢA SRL</t>
  </si>
  <si>
    <t>SC COLSEL SRL(Loc:MĂNĂSTIREA CAŞIN;Jud:BACĂU)</t>
  </si>
  <si>
    <t>SC DIVIZIA DE PAZĂ S.R.L.(Loc:CONSTANŢA;Jud:CONSTANŢA)</t>
  </si>
  <si>
    <t>SC GOSPODĂRIRE COMUNALĂ ALUNU SRL(Loc:IGOIU;Jud:VÂLCEA)</t>
  </si>
  <si>
    <t>SC FC VOLUNTARI SA</t>
  </si>
  <si>
    <t>SC TRANS PREST SERV BORŞ SA(loc:BORŞ;Jud:BIHOR)</t>
  </si>
  <si>
    <t>SC POROSCHIA COM SRL( Loc: POROSCHIA; Jud: TELEORMAN)</t>
  </si>
  <si>
    <t>SC ECO5 ARDEAL SRL( Loc: MIHAI VITEAZU; Jud: CLUJ)</t>
  </si>
  <si>
    <t>SC GOSPODĂRIE COMUNALĂ GIARMATA SRL(Loc:GIARMATA;Jud:TIMIŞ)</t>
  </si>
  <si>
    <t>SC CITADIN ZALĂU S.R.L.</t>
  </si>
  <si>
    <t>SC PRIMA PRUNDENI SRL(Loc:PRUNDENI;Jud:VÂLCEA)</t>
  </si>
  <si>
    <t>SC PUBLISERV VIDELE-POENI SRL(loc: VIDELE;Jud:TELEORMAN)</t>
  </si>
  <si>
    <t>SC SALUBRIS ZLATNA SRL</t>
  </si>
  <si>
    <t>SC HONLINE MEDIA SRL(Loc:MIERCUREA CIUC;Jud:HARGHITA)</t>
  </si>
  <si>
    <t>SC UTILITĂŢI COMUNALE OSTRA SRL (Loc:OSTRA; Jud:SUCEAVA)</t>
  </si>
  <si>
    <t>SC APAHOR SRL( Loc: HOREZU; Jud: VÂLCEA)</t>
  </si>
  <si>
    <t>SC ADMINISTRAŢIA STRĂZILOR, CONSTRUCŢII EDILITARE SRL(loc:ALEXANDRIA;Jud:TELEORMAN)</t>
  </si>
  <si>
    <t>SC SERVICIUL SANITAR VETERINAR SRL(loc:ALEXANDRIA;Jud:TELEORMAN)</t>
  </si>
  <si>
    <t>SC ALEXSAL PREST SA( Loc: ALEXANDRIA; Jud: TELEORMAN)</t>
  </si>
  <si>
    <t>SC PRESTOSERV COSMEŞTI SRL(loc:COSMEŞTI;Jud:TELEORMAN)</t>
  </si>
  <si>
    <t>SC ECO VALEA MUNTELUI SRL(Loc:COMĂNEŞTI;Jud:BACĂU)</t>
  </si>
  <si>
    <t>SC AGIGEASERV UTIL S.R.L.(Loc:AGIGEA;Jud:CONSTANŢA)</t>
  </si>
  <si>
    <t>SC SERVICII PUBLICE IAŞI SA</t>
  </si>
  <si>
    <t xml:space="preserve">SC MUNTELE MARE DEVELOPMENT SRL (Loc:POŞAGA DE JOS; Jud:ALBA) </t>
  </si>
  <si>
    <t>SC PIEȚE-SERVICII COMUNITARE MUSCEL SRL( Loc: CÂMPULUNG; Jud: ARGEȘ)</t>
  </si>
  <si>
    <t>SC PIEŢE PREST SA(Loc:RÂMNICU VÂLCEA;Jud:VÂLCEA)</t>
  </si>
  <si>
    <t>SC RURAL SERV SALUBRIZARE SRL(Loc:LUNCA;Jud:BOTOŞANI)</t>
  </si>
  <si>
    <t>SC SALUBRITATE PUBLICĂ URBANĂ CURTEA DE ARGEŞ SRL</t>
  </si>
  <si>
    <t>SC SERVICIUL PUBLIC DE GOSPODĂRIE COMUNALĂ CIOLPANI SRL(Loc:CIOLPANI;Jud:ILFOV)</t>
  </si>
  <si>
    <t>SC COLECTARE DEŞEURI MOGOŞOAIA SRL</t>
  </si>
  <si>
    <t>SC PAZA ŞI PROTECŢIE CLUJ SRL</t>
  </si>
  <si>
    <t>SC GOSPODĂRIE COMUNALĂ SĂRMĂŞAG SRL(Loc:SĂRMĂŞAG;Jud:SĂLAJ)</t>
  </si>
  <si>
    <t>SC ECO ARONEANU SRL (Loc:SOROGARI; Jud:IAŞI)</t>
  </si>
  <si>
    <t>SC CAZARE ŞI SERVICII PUBLICE SRL(Loc:CARANSEBEŞ;Jud:CARAŞ-SEVERIN)</t>
  </si>
  <si>
    <t>SC PATRIMONIU LOCALITATE C.A ROSETTI SRL( Loc: C.A. ROSETTI; Jud: TULCEA)</t>
  </si>
  <si>
    <t>SC GOSPODĂRIRE COMUNALĂ LOCALĂ SADU SRL(Loc:SADU;Jud:SIBIU)</t>
  </si>
  <si>
    <t>SC FLOR ECO SERVICII DE CURĂŢENIE SRL(Loc:FLOREŞTI; Jud:PRAHOVA)</t>
  </si>
  <si>
    <t>SC SERVICIUL GOSPODĂRESC SRL( Loc: LIPNIȚA; Jud:CONSTANȚA)</t>
  </si>
  <si>
    <t>SC CĂLIMĂNEŞTI SERV S.R.L.</t>
  </si>
  <si>
    <t>SC SERVICIUL PUBLIC ORAŞUL VAŞCĂU SRL(Loc:VAŞCĂU;Jud:BIHOR)</t>
  </si>
  <si>
    <t>SC PAZĂ PUBLICĂ GIURGIU SA</t>
  </si>
  <si>
    <t>SC EDILITAR LOCAL VULTURU SRL( Loc: VULTURU; Jud: CONSTANŢA)</t>
  </si>
  <si>
    <t>SC BUJOR PRESTSERV S.R.L.(Loc:TÂRGU BUJOR;Jud:GALAŢI)</t>
  </si>
  <si>
    <t>SC SERVICIUL PUBLIC DE GOSPODĂRIE COMUNALĂ SNAGOV SRL</t>
  </si>
  <si>
    <t>SC ECO INEU PHARE 2004 SA(Loc:INEU;Jud:ARAD)</t>
  </si>
  <si>
    <t>SC TERMICA BRAD SA(Loc:BRAD; Jud:HUNEDOARA)</t>
  </si>
  <si>
    <t>SC INDBRAT SRL(Loc:BRATOVOIEŞTI; Jud:DOLJ)</t>
  </si>
  <si>
    <t>SC PLAIURILE SLĂNICULUI SRL(Loc:JGIAB; Jud:BUZĂU)</t>
  </si>
  <si>
    <t>SC ECOSALUBRITATE CÎNDEŞTI SRL(Loc:CÂNDEŞTI;Jud:NEAMŢ)</t>
  </si>
  <si>
    <t>SC SERVICIUL SALUBRIZARE VIDRA SRL(Loc:VIDRA; Jud:ILFOV)</t>
  </si>
  <si>
    <t>SC GOSPODĂRIRE URBANĂ SRL( Loc: GALAȚI; Jud: GALAȚI)</t>
  </si>
  <si>
    <t>SC DIRECŢIA PUBLICĂ MOTRU SA(Loc:MOTRU;Jud:GORJ)</t>
  </si>
  <si>
    <t>SC SERVICII DE GOSPODĂRIRE URBANĂ PLOIEŞTI SRL</t>
  </si>
  <si>
    <t>SC SERVICII PUBLICE LOCALE SRL(Loc:DOROHOI;Jud:BOTOŞANI)</t>
  </si>
  <si>
    <t>REGIA DE ADMINISTRARE A DOMENIULUI PUBLIC ŞI PRIVAT AL JUDEŢULUI ARGEŞ RA(Loc:GEAMĂNA;Jud:ARGEŞ)</t>
  </si>
  <si>
    <t>SC MUNICIPAL SECURITY SRL( Loc: TÂRGOVIȘTE; Jud: DÂMBOVIȚA)</t>
  </si>
  <si>
    <t>SC AMENAJARE EDILITARĂ ŞI SALUBRIZARE S.A.( Loc:BUCUREŞTI)</t>
  </si>
  <si>
    <t>SC S.T. SALTIM SLATINA - TIMIŞ SRL(Loc:SLATINA-TIMIŞ;Jud:CARAŞ-SEVERIN)</t>
  </si>
  <si>
    <t>SC ENERGOCET PREST SRL(Loc:MIZIL; Jud:PRAHOVA)</t>
  </si>
  <si>
    <t>SC DIVIZIA DE PAZĂ ŞI ORDINE SJP(Loc:SLATINA;Jud: OLT)</t>
  </si>
  <si>
    <t>SC EDILITAR SALUB-TERM SRL(Loc:MĂCIN;Jud:TULCEA)</t>
  </si>
  <si>
    <t>SC GOSPODĂRIE COMUNALĂ LENAUHEIM SRL(Loc:LENAUHEIM;Jud:TIMIŞ)</t>
  </si>
  <si>
    <t>SC PRESTĂRI DOBRUN SRL (Loc:DOBRUN;  Jud:OLT)</t>
  </si>
  <si>
    <t>SC ROUA MUNŢILOR CORBU SRL(Loc:CORBU;Jud:HARGHITA)</t>
  </si>
  <si>
    <t>SC RURAL CIV-2010 SRL(Loc:UDA-CLOCOCIOV;Jud:TELEORMAN)</t>
  </si>
  <si>
    <t>SC PRESTSERV ŞTEFAN CEL MARE SRL(Loc:ŞTEFAN CEL MARE;Jud:NEAMŢ)</t>
  </si>
  <si>
    <t>SC DUSPI SERV PANCIU SRL(Loc:PANCIU;Jud:VRANCEA)</t>
  </si>
  <si>
    <t>SC SALTRANS VEST SRL(loc:REŞIŢA; Jud:CARAŞ-SEVERIN)</t>
  </si>
  <si>
    <t>SC TOP SERVICII PUBLICE OLTINA SRL(Loc:OLTINA;Jud:CONSTANŢA)</t>
  </si>
  <si>
    <t>SC ALCUTIL SRL(Loc:SUTEŞTI; Jud:VÂLCEA)</t>
  </si>
  <si>
    <t>SC PAZĂ ŞI SERVICII COMUNITARE SRL(Loc:SLOBOZIA;Jud:IALOMIŢA)</t>
  </si>
  <si>
    <t>SC PUBLIC SERVICE CLL SRL(Loc:LIEŞTI;  Jud:GALAŢI)</t>
  </si>
  <si>
    <t>SC PAZA C.L.B. SRL(Loc:BĂILEŞTI;Jud:DOLJ)</t>
  </si>
  <si>
    <t>SC CODRU LUNCA S.R.L.(Loc:LUNCA;Jud:BIHOR)</t>
  </si>
  <si>
    <t>SC RIBIŢA 2010 SERVCOM SRL(Loc:RIBIŢA;Jud:HUNEDOARA)</t>
  </si>
  <si>
    <t>SC UTILITĂȚI ȘI SERVICII PUBLICE MURIGHIOL SRL</t>
  </si>
  <si>
    <t>SC INTER PREST 1 DECEMBRIE SRL(Loc:1 DECEMBRIE;Jud:ILFOV)</t>
  </si>
  <si>
    <t>SC NUSFALĂU SERV SRL(Loc:NUSFALĂU;Jud:SĂLAJ)</t>
  </si>
  <si>
    <t>SC UTILITĂŢI PUBLICE URZICUŢA SRL(Loc:URZICUŢA; Jud:DOLJ)</t>
  </si>
  <si>
    <t>SC PAZĂ OBIECTIVE ŞI INTERVENŢII SRL(Loc: ZALĂU;Jud:SĂLAJ)</t>
  </si>
  <si>
    <t>SC AGRICOLA CĂZĂNEŞTI 2010 SRL(Loc:VALEA COŞUŞTEI; Jud:MEHEDINŢI)</t>
  </si>
  <si>
    <t>SC DIVIZIA LOGISTIC SRL(Loc:CONSTANŢA;Jud:CONSTANŢA)</t>
  </si>
  <si>
    <t>SC KALINDERU SERVICES SRL( Loc: BUŞTENI; Jud: PRAHOVA)</t>
  </si>
  <si>
    <t>SC PAZĂ ŞI PROTECŢIE FORSE SRL(Loc:RÂMNICU SĂRAT;Jud:BUZĂU)</t>
  </si>
  <si>
    <t>SC UTILITĂŢI PUBLICE MUNICIPALE ADJUD SRL</t>
  </si>
  <si>
    <t>SC COMUNALE CRIŞTIOR SRL(Loc:CRIŞTIORU DE JOS; Jud:BIHOR)</t>
  </si>
  <si>
    <t>SC CONSTRUCTORUL RĂBĂGANI S.R.L.(Loc:RĂBĂGANI;Jud:BIHOR)</t>
  </si>
  <si>
    <t>SC SELECTIV DEŞEURI 2010 SRL(Loc:GRIVIŢA;Jud:IALOMIŢA)</t>
  </si>
  <si>
    <t>SC MUNICIPAL CONSTRUCT SA(Loc:TÂRGOVIŞTE;Jud:DÂMBOVIŢA)</t>
  </si>
  <si>
    <t>SC SALUBRITATE SEGARCEA SRL(Loc:SEGARCEA;Jud:DOLJ)</t>
  </si>
  <si>
    <t>SC LOCAL PREST SERV AŞTILEU SRL(Loc:PEŞTERE;Jud:BIHOR)</t>
  </si>
  <si>
    <t>SC ECOSAL RE-LI-VO S.R.L(Loc:RECEA;Jud:BRAŞOV).</t>
  </si>
  <si>
    <t>SC SERVICII PUBLICE  VALEA MARE SRL( Loc: VALEA MARE ; Jud: DÂMBOVIŢA)</t>
  </si>
  <si>
    <t>SC GOSPOCERNA LUNCA CERNII SRL(Loc:LUNCA CERNII DE JOS; Jud:HUNEDOARA)</t>
  </si>
  <si>
    <t>SC ECOSALUBRIZARE PREST SRL(Loc:HUŞI;Jud:VASLUI)</t>
  </si>
  <si>
    <t>SC URBANSAL BUZESCU SRL(Loc:BUZESCU; Jud:TELEORMAN)</t>
  </si>
  <si>
    <t>SC PRO-SALUBRITATE DUMBRAVA ROȘIE SRL( Loc: DUMBRAVA ROȘIE; Jud: NEAMȚ)</t>
  </si>
  <si>
    <t>SC ADI ECOO 2009 SRL ( Loc; TĂNDĂREI; Jud: IALOMIȚA)</t>
  </si>
  <si>
    <t>SC SERVICII PUBLICE CASIMCEA SRL(Loc:CASIMCEA;Jud:TULCEA)</t>
  </si>
  <si>
    <t>SC URBANA SERV SRL(Loc:ZIMNICEA;Jud:TELEORMAN)</t>
  </si>
  <si>
    <t>SC RIENISAL SRL(Loc:RIENI; Jud:BIHOR)</t>
  </si>
  <si>
    <t>SC PARCURI VERZI@URBAN TRANS SRL(Loc:HUŞI;Jud:VASLUI)</t>
  </si>
  <si>
    <t>SC SPAAC BEUCA -TR SRL(Loc:BEUCA; Jud:TELEORMAN)</t>
  </si>
  <si>
    <t>SC EXPO NORD- OLTENIA SA (Loc:CĂLIMĂNEŞTI; Jud:VÂLCEA)</t>
  </si>
  <si>
    <t>SC MOŞNIŢEANA SRL( Loc: MOŞNIŢA NOUĂ; Jud: TIMIŞ)</t>
  </si>
  <si>
    <t>SC SERVICIU PUBLIC PRESTĂRI SERVICII BEBA VECHE SRL(Loc:BEBA VECHE;Jud:TIMIŞ)</t>
  </si>
  <si>
    <t>SC LOCALSERV COMTAM SRL(Loc: TĂMĂȘENI; Jud: NEAMȚ)</t>
  </si>
  <si>
    <t>SC AROMAPA SERV SRL( Loc: UCEA; Jud BRAȘOV)</t>
  </si>
  <si>
    <t>SC KULTUR CENTRUM SRL( Loc: JOSENI; Jud: HARGHITA)</t>
  </si>
  <si>
    <t>SERVICII PENTRU COMUNITATE NUCET SRL( Loc: NUCET; Jud: BIHOR)</t>
  </si>
  <si>
    <t>SC COMPANIA DE SERVICII FILDU SRL(Loc:FILDU DE JOS; Jud:SĂLAJ)</t>
  </si>
  <si>
    <t>SC M.K. PAZĂ ŞI PROTECŢIE SRL(Loc:MIHAIL KOGĂLNICEANU;Jud:CONSTANŢA)</t>
  </si>
  <si>
    <t>SC CENTRUL MEDICAL SĂNĂTATEA PENTRU TOŢI SRL( Loc: ŞTEI; Jud: BIHOR)</t>
  </si>
  <si>
    <t>SC CENTRUL DE AFACERI ŞI EXPOZIŢIONAL BACĂU (Loc:BACĂU, Jud:BACĂU)</t>
  </si>
  <si>
    <t>SC CLUB SPORTIV SPORTUL SNAGOV SA (Loc: GHERMĂNEȘTI; Jud:ILFOV)</t>
  </si>
  <si>
    <t>SC PRESTĂRI SERVICII CUNGREA SRL(Loc:CUNGREA;Jud:OLT)</t>
  </si>
  <si>
    <t>SC UTILAJE ŞI PROD.IND. PENTRU CONSTRUCŢII SRL(Loc:IABLANIŢA; Jud:CARAŞ-SEVERIN)</t>
  </si>
  <si>
    <t>SC ECO LIPOVA SRL</t>
  </si>
  <si>
    <t>SC ECOSERV SIG SRL(Loc:SIGHIŞOARA;Jud:MUREŞ)</t>
  </si>
  <si>
    <t>SC JUD PAZĂ ŞI ORDINE AG SRL(Loc:PITEŞTI;Jud:ARGEŞ)</t>
  </si>
  <si>
    <t>SC DZENDERETE PAZĂ SRL(Loc:DUDEŞTII VECHI;Jud:TIMIŞ)</t>
  </si>
  <si>
    <t>SC GOSPODROM TĂRCAIA SRL(Loc:TĂRCAIA; Jud:BIHOR)</t>
  </si>
  <si>
    <t>SC SECTOR GOSPODĂRIRE MĂRĂCINENI SRL(Loc:CĂPĂŢÂNEŞTI;Jud:BUZĂU)</t>
  </si>
  <si>
    <t>SC PREST SERV APA SA( Loc: PAȘCANI; Jud: IAȘI)</t>
  </si>
  <si>
    <t>SC GOSPOSAM UTIL SRL(Loc:SAMARINEŞTI; Jud:GORJ)</t>
  </si>
  <si>
    <t>SC STV SÂNNICOLAU MARE SRL(loc:SÂNNICOLAU MARE;jud:TIMIŞ)</t>
  </si>
  <si>
    <t>SC PĂRŢANA SRL(Loc:PARŢA;Jud:TIMIŞ)</t>
  </si>
  <si>
    <t>SC ROGOVACONS-ANCA  SRL(Loc:ROGOVA; Jud:MEHEDINŢI)</t>
  </si>
  <si>
    <t>SC APĂ CANAL BALC SRL(Loc:BALC; Jud:BIHOR)</t>
  </si>
  <si>
    <t>SC GENERAL EDILITAR CONSTRUCT SRL(Loc:SĂCUIENI;Jud:BIHOR)</t>
  </si>
  <si>
    <t>SC AQUA BREAZA S.R.L.(Loc:BREAZA;Jud:BUZĂU)</t>
  </si>
  <si>
    <t>SC VITALISSIMA SRL(Loc:GHEORGHIENI;Jud:HARGHITA)</t>
  </si>
  <si>
    <t>SC GENERAL PUBLIC SERV SA(Loc:BUFTEA;Jud:ILFOV)</t>
  </si>
  <si>
    <t>SC UTILITĂŢI PUBLICE SÎNPAUL SRL(Loc:SÂNPAUL;Jud:CLUJ)</t>
  </si>
  <si>
    <t>SC CLUJ ARENA SA</t>
  </si>
  <si>
    <t>SC BRIJANA S.R.L.(Loc:BUNTEŞTI;Jud:BIHOR)</t>
  </si>
  <si>
    <t>SC LOCAL SERVICII ŞIPOTE SRL(Loc:ŞIPOTE; Jud:IAŞI)</t>
  </si>
  <si>
    <t>SC SERVICIUL DE UTILITĂŢI PUBLICE GHERCEŞTI SRL(Loc:GHERCEŞTI; Jud:DOLJ)</t>
  </si>
  <si>
    <t>SC MOŞTENI SERV SRL(Loc:MOŞTENI; jud:TELEORMAN)</t>
  </si>
  <si>
    <t>SC CLP ECO-SALUBRITATE SA ( Loc: PAȘCANI; Jud: IAȘI)</t>
  </si>
  <si>
    <t xml:space="preserve">SC GOSPOLOCAFAR  SRL( Loc: FARCASEȘTI;  Jud: GORJ)  </t>
  </si>
  <si>
    <t>SC ONCEASA SRL(Loc:PIETROASA; Jud:BIHOR)</t>
  </si>
  <si>
    <t>SC JUPSAL SALUBRIS SRL(Loc:JUPĂNEŞTI;Jud:GORJ)</t>
  </si>
  <si>
    <t>SC PAZA SÎNMARTIN SRL( Loc: SÂNMARTIN; Jud: BIHOR)</t>
  </si>
  <si>
    <t>SC SALUBRIZARE SORTIS COM SRL ( Loc: SCORNICEȘTI; Jud: OLT)</t>
  </si>
  <si>
    <t>SC CSIKI FURDOK S.R.L.(Loc:MIERCUREA CIUC;Jud:HARGHITA)</t>
  </si>
  <si>
    <t>SC CETATEA DUNĂRII  SRL(Loc:CETATE; Jud:DOLJ)</t>
  </si>
  <si>
    <t>SC ÎNTREŢINERE PEISAGISTICĂ DOMNEŞTI SRL(Loc:DOMNEŞTI ;Jud:ILFOV)</t>
  </si>
  <si>
    <t>SC COMPANIA DE UTILITĂȚI PUBLICE TECUCI SRL(Loc:TECUCI;jud:GALAŢI)</t>
  </si>
  <si>
    <t>SC SERV CRÎNGU SRL (Loc:CRÂNGU; Jud:TELEORMAN)</t>
  </si>
  <si>
    <t>SC PASĂREA GARDEN SRL (Loc:TUNARI ; Jud:ILFOV)</t>
  </si>
  <si>
    <t>SC SERVICII PUBLICE GOIEŞTI SRL(Loc:GOIEŞTI; Jud:DOLJ)</t>
  </si>
  <si>
    <t>SC SERVICIUL DE GOSPODĂRIRE COMUNALĂ CĂLINEŞTI SRL(Loc:CĂLINEŞTI;Jud:TELEORMAN)</t>
  </si>
  <si>
    <t>SC GOSPODĂRIRE COMUNALĂ NEGOI SRL(Loc:NEGOI; Jud:DOLJ)</t>
  </si>
  <si>
    <t>SC INTERNATIONAL RECYCLING ENERGY SA( Loc:TIMIŞOARA; Jud:TIMIŞ)</t>
  </si>
  <si>
    <t>SC SERVICII PUBLICE,AGREMENT ŞI SALUBRITATE SPAS SA(Loc:SÂNMARTIN;Jud:BIHOR)</t>
  </si>
  <si>
    <t>SC GIURGIU SERVICII PUBLICE SA(Loc:GIURGIU;Jud:GIURGIU)</t>
  </si>
  <si>
    <t>SC SERVICII PUBLICE CIUREA SRL(Loc:LUNCA CETĂŢUII; Jud:IAŞI)</t>
  </si>
  <si>
    <t>SC PARCURI SERVICII&amp;PROD PANTELIMON SRL(Loc:PANTELIMON;Jud:ILFOV)</t>
  </si>
  <si>
    <t>SC A.D.P. SERV VĂRĂŞTI SRL(Loc:VĂRĂŞTI; Jud:GIURGIU)</t>
  </si>
  <si>
    <t>SC LOCALSERV COMSTANI SRL(Loc:STĂNIŢA; Jud:NEAMŢ)</t>
  </si>
  <si>
    <t>SC POTLOGI TÂRG 2011 SRL9 Loc: POTLOGI; Jud: DÂMBOVIŢA)</t>
  </si>
  <si>
    <t>SC LOCAL URBAN SRL(Loc:TURNU MĂGURELE;Jud:TELEORMAN)</t>
  </si>
  <si>
    <t>SC SERVICII MUNICIPALE BEIUŞ SRL</t>
  </si>
  <si>
    <t>SC COLECT RECUNOSTINŢA SERV SRL(Loc:FLOREŞTI; Jud:PRAHOVA)</t>
  </si>
  <si>
    <t>SC STRAND TERMAL DETA SRL</t>
  </si>
  <si>
    <t>SC UTILITĂŢI PUBLICE NICULIŢEL SRL(Loc:NICULIŢEL; Jud:TULCEA)</t>
  </si>
  <si>
    <t>SC ADMINISTRARE BAZE SPORTIVE ŞI GOSPODĂRIRE COMUNALĂ MĂDĂRAŞ SRL (Loc:MĂDĂRAŞ;Jud:BIHOR)</t>
  </si>
  <si>
    <t>SC BUSTEDIL  PREST S.R.L.(Loc:BUSTUCHIN;Jud:GORJ)</t>
  </si>
  <si>
    <t>SC SERVICII COMUNALE ZEMEŞ SRL(Loc:ZEMEŞ;Jud:BACĂU)</t>
  </si>
  <si>
    <t>SC PRESTĂRI SERVICII CIORĂŞTI SRL(loc:CIORĂŞTII;Jud:VRANCEA)</t>
  </si>
  <si>
    <t>SC CRISTALPRIM TITULESCU S.R.L.(Loc:NICOLAE TITULESCU;Jud:OLT)</t>
  </si>
  <si>
    <t>SC CONTIL PREST DĂEŞTI S.R.L.(Loc:SÂNBOTIN;Jud:VÂLCEA)</t>
  </si>
  <si>
    <t>SC APĂ SERVUTIL STÎLPENI MIHĂEŞTI SRL(Loc:RĂDEŞTI; Jud: ARGEŞ)</t>
  </si>
  <si>
    <t>SC GOSPODĂRIRE, MONITORIZARE ŞI TRANSPORT BRĂNEŞTI SRL(loc:BRĂNEŞTI;Jud:ILFOV)</t>
  </si>
  <si>
    <t>SC PRO G INVEST SRL( Loc: GOGOŞU; Jud: DÂMBOVIŢA)</t>
  </si>
  <si>
    <t>SC SERVICII COMUNITARE DE UTILITĂŢI PUBLICE PUCIOASA SCUP SRL(Loc:PUCIOASA;Jud:DÂMBOVIŢA)</t>
  </si>
  <si>
    <t>SC THE SCIENCE CITY FOR RESEARCH AND MEDICAL INFORMATICS SA(Loc:TÂRGU MUREŞ; Jud;MUREŞ)</t>
  </si>
  <si>
    <t>SC CIOBĂNAŞUL EDILITAR S.R.L.(loc:CIOBANU;Jud:CONSTANŢA)</t>
  </si>
  <si>
    <t>SC DOMENIU PUBLIC ŞI PRIVAT GURA VĂII SRL(Loc:GURA VĂII; Jud:BACĂU)</t>
  </si>
  <si>
    <t>SC PIETRARI SECURITY SRL(Loc:PIETRARI;Jud:DÂMBOVIŢA)</t>
  </si>
  <si>
    <t>SC URBAN CONSVERD SA(Loc:INEU;Jud:ARAD)</t>
  </si>
  <si>
    <t>SC SERVLOC FRĂSINET SRL(Loc:FRĂSINET;jud:TELEORMAN)</t>
  </si>
  <si>
    <t>SC BOGHIŞ SERV S.R.L(Loc:.BOGHIŞ;jud:SĂLAJ)</t>
  </si>
  <si>
    <t>SC SERVICII LOCALE TURCOAIA SRL(Loc:TURCOAIA;Jud:TULCEA)</t>
  </si>
  <si>
    <t>SC SERVICII COMUNALE BĂNEASA SRL(Loc:BĂNEASA; Jud:GIURGIU)</t>
  </si>
  <si>
    <t>SC PRESTĂRI SERVICII GRĂDINARI SRL(loc:GRĂDINARI;Jud:OLT)</t>
  </si>
  <si>
    <t>SC BUSINESS PARK BISTRIŢA SUD SRL(Loc:BISTRIŢA-NĂSĂUD; Jud:BISTRIŢA)</t>
  </si>
  <si>
    <t>SC UTILITĂŢI PUBLICE NALBANT SRL(Loc:NALBANT;Jud:TULCEA)</t>
  </si>
  <si>
    <t>SC GOLDTERM MANGALIA SA</t>
  </si>
  <si>
    <t>SC GOSCOM UTIL POŞTA CÎLNĂU 2012 SRL(Loc:POŞTA CÂLNĂU;Jud:BUZĂU)</t>
  </si>
  <si>
    <t>SC SERVICII PUBLICE GOSCOM SRL( Loc: MIHAIL KOGĂLNICEANU;  Jud: TULCEA)</t>
  </si>
  <si>
    <t>SC SERVICII URBANE STAŢIUNEA AZUGA SRL</t>
  </si>
  <si>
    <t>SC EDILITAR MĂRĂCINENI SRL(Loc:MĂRĂCINENI;jud:ARGEŞ)</t>
  </si>
  <si>
    <t>SC ADP CORNETU SERV SRL(Loc:CORNETU; Jud:ILFOV)</t>
  </si>
  <si>
    <t>SC SERVICII COMUNALE BECLEAN SRL(Loc:BECLEAN;Jud:BRAŞOV)</t>
  </si>
  <si>
    <t>SC SERVICII DE GOSPODĂRIRE UNICE CILIBIA SRL(Loc:CILIBIA;Jud:BUZĂU)</t>
  </si>
  <si>
    <t>SC SCĂRIŞOARA PRICONSERV SRL(Loc:SCĂRIŞOARA;Jud:OLT)</t>
  </si>
  <si>
    <t>SC UTILITĂŢI PUBLICE-GOSPODĂRIA COMUNALĂ SRL(Loc:CERNAVODĂ;Jud:CONSTANŢA)</t>
  </si>
  <si>
    <t>SC ROEŞTI PREST SRL(Loc:ROEŞTI;Jud:VÂLCEA)</t>
  </si>
  <si>
    <t>SC GOSCOM DIRECT COCHIRLEANCA SRL( Loc:COCHIRLEANCA; Jud: BUZĂU)</t>
  </si>
  <si>
    <t>SC CALORGAL SOCIETATE PE ACŢIUNI( Loc:GALAŢI; Jud:GALAŢI)</t>
  </si>
  <si>
    <t>SC PARCURI INDUSTRIALE BIHOR SRL(Loc:ORADEA; Jud:BIHOR)</t>
  </si>
  <si>
    <t>SC GOSPODĂRIRE LOCALĂ BERBEȘTI SRL( Loc: BERBEȘTI; Jud: VÂLCEA)</t>
  </si>
  <si>
    <t>SC CIUS EDILITAR SRL(Loc:GÂRLICIU; Jud:CONSTANŢA)</t>
  </si>
  <si>
    <t>SC PROSALUBRIS SRL(Loc:ORBEASCA DE JOS;Jud:TELEORMAN)</t>
  </si>
  <si>
    <t>SC ADMINISTRARE ACTIVE SECTOR 3 SRL</t>
  </si>
  <si>
    <t>SC SISTEM CONSLOC ZĂRNEŞTI 2012 SRL(Loc:FUNDENI;Jud:BUZĂU)</t>
  </si>
  <si>
    <t>SC CENTRALA TERMICĂ GIURGIU S.A.</t>
  </si>
  <si>
    <t>SC GIURGIU SERVICII LOCALE S.A.</t>
  </si>
  <si>
    <t>SC EDIL NEGRENI S.R.L.(Loc:NEGRENI;Jud:CLUJ)</t>
  </si>
  <si>
    <t>SC  SERVICII COMUNALE JIBERT SRL(Loc:JIBERT;Jud:BRAŞOV)</t>
  </si>
  <si>
    <t>SC ADMINISTRAREA DOMENIULUI PUBLIC ŞI PRIVAT BALOTEŞTI SRL(Loc:SĂFTICA; Jud:ILFOV)</t>
  </si>
  <si>
    <t>SC ECOSALUBRIS HÎRLĂU S.A.(Loc:HÂRLĂU;Jud:IAŞI)</t>
  </si>
  <si>
    <t>SC GOSPODĂRIE LOCALĂ ŞI TRANSPORT FIENI S.R.L</t>
  </si>
  <si>
    <t>SC IZBUCUL CĂRPINET S.R.L.(Loc:CĂRPINET;jud:BIHOR)</t>
  </si>
  <si>
    <t>SC SPERANŢA REMETEA SRL(Loc:REMETEA;Jud:BIHOR)</t>
  </si>
  <si>
    <t>SC SERVICII LOCALE VIŞEU DE JOS SRL</t>
  </si>
  <si>
    <t>SC SISTEM PRESTSERV ROSETTI SRL(Loc:C.A.ROSETTI;Jud:BUZĂU)</t>
  </si>
  <si>
    <t>SC PRIMREC SRL(loc:RECAŞ;Jud:TIMIŞ)</t>
  </si>
  <si>
    <t>SC PRESTĂRI SERVICII PRIMAPREST COM SRL BEZDEAD SRL(Loc: BEZDEAD;Jud:DÂMBOVIŢA)</t>
  </si>
  <si>
    <t>SC ECOBROPREST BROŞTENI S.R.L(Loc:BROŞTENI; Jud:SUCEAVA)</t>
  </si>
  <si>
    <t>SC LOCAL SERV ISLAZ SRL(Loc:ISLAZ;Jud:TELEORMAN)</t>
  </si>
  <si>
    <t>SC ECOGROUP TEC SRL TECUCI SRL</t>
  </si>
  <si>
    <t>SC ZOOLAND TEC SRL(Loc:TECUCI;Jud:GALAŢI)</t>
  </si>
  <si>
    <t>SC GOSPODĂRIE COMUNALĂ PEŞTERA SRL(Loc:PEŞTERA;Jud:CONSTANŢA)</t>
  </si>
  <si>
    <t>SC PRESTSERV GOSPODĂRIRE COMUNALĂ COZIENI SRL (Com: COZIENI; Jud: BUZĂU)</t>
  </si>
  <si>
    <t>SC PARC IND VÂLCEA SA</t>
  </si>
  <si>
    <t>SC EDILITAR PPB SRL( Loc: PRUNDU BÂRGĂULUI; Jud: BISTRIŢA NĂSĂUD)</t>
  </si>
  <si>
    <t>GOSPODĂRIRE ȘI SERVICII PUBLICE CIOCÂRLIA SRL( Loc: CIOCÂRLIA; jud: CONSTANȚA)</t>
  </si>
  <si>
    <t>SC SERVICII URBANE VIȘEU DE SUS SRL</t>
  </si>
  <si>
    <t>SC SERVPRIM BALTA ALBĂ SRL(Loc:BALTA ALBĂ;Jud:BUZĂU)</t>
  </si>
  <si>
    <t>SC PRESTĂRI SERVICII SILIŞTEA SRL(Loc:SILIŞTEA;Jud:TELEORMAN)</t>
  </si>
  <si>
    <t>SC PARC INDUSTRIAL BOTOŞANI SA</t>
  </si>
  <si>
    <t>SC ECOPREST SERV VÎLCELELE SRL(Loc:VÂLCELELE;Jud:CĂLĂRAŞI)</t>
  </si>
  <si>
    <t>SC TERMO SERV CET SRL(Loc:REŞIŢA;Jud:CARAŞ-SEVERIN)</t>
  </si>
  <si>
    <t>SC EDILITAR GRECI SRL(Loc:GRECI ;Jud:TULCEA)</t>
  </si>
  <si>
    <t>SC TUNARI SALUBRIZARE SRL( Loc:  TUNARI ; Jud:ILFOV)</t>
  </si>
  <si>
    <t>SC PLATFORMA INDUSTRIALĂ IMM SLOBOZIA SRL</t>
  </si>
  <si>
    <t>SC UDVARHELYI  MEDIA SRL( Loc: ODORHEIU SECUIESC; Jud: HARGHITA)</t>
  </si>
  <si>
    <t>SC SERVICII PUBLICE SLOBOZIA SRL</t>
  </si>
  <si>
    <t>SC SERVICII EDILITARE PAZĂ ȘI PROTECȚIE RÎCIU SRL( Loc: RÎCIU; Jud: MUREȘ)</t>
  </si>
  <si>
    <t>SC TERMOFICARE VULCAN SA</t>
  </si>
  <si>
    <t>SC AGROTURISM OBÎRŞIA SRL( Loc: OBÂRŞIA-CLOŞANI; Jud: MEHEDINŢI)</t>
  </si>
  <si>
    <t>SC GOSPODĂRIE COM MATEEȘTI SRL( Loc: MATEEȘTI ; Jud: VÂLCEA)</t>
  </si>
  <si>
    <t>SC IAŞI INDUSTRIAL PARK SRL</t>
  </si>
  <si>
    <t>SC CLUJ INNOVATION PARK SA</t>
  </si>
  <si>
    <t>SC  GOSPODĂRIE ORĂSENEASCĂ CISNĂDIE SA</t>
  </si>
  <si>
    <t>SC SEPSIIPART SRL( Loc: SFÂNTU GHEORGHE; Jud: COVASNA)</t>
  </si>
  <si>
    <t>SC SPAŢII VERZI VERMEŞ CARAŞ- SEVERIN SRL( Loc:VERMEŞ; Jud:CARAŞ SEVERIN)</t>
  </si>
  <si>
    <t>SC PRIMALEX PROIECT TEL SRL( Loc: ALEXANDRIA; Jud: TELEORMAN)</t>
  </si>
  <si>
    <t>SC CONSTRUCTORUL LUGAȘU DE JOS SRL( Loc:  LUGAȘU DE JOS; Jud: BIHOR)</t>
  </si>
  <si>
    <t xml:space="preserve"> SC GOSPODĂRIRE COMUNALĂ ȘI ÎNTREȚINERE PEISAGISTICĂ SCHITU SRL( Loc: SCHITU; Jud: GIURGIU)</t>
  </si>
  <si>
    <t>SC UTILITĂȚI PUBLICE GÎRBĂU SRL( Loc:GÂRBĂU; jud: CLUJ)</t>
  </si>
  <si>
    <t>SC BREBENI PANI PAN 2015 SRL( Loc: BREBENI; Jud: OLT)</t>
  </si>
  <si>
    <t>SC GOSPODARUL MITRENI SRL( Loc: MITRENI; Jud:CĂLĂRAȘI)</t>
  </si>
  <si>
    <t>SC PRESTĂRI SERVICII VLĂDILA SRL(Loc: VLĂDILA; Jud: OLT)</t>
  </si>
  <si>
    <t>APATUL BRATEȘ SRL( Loc: TULUCEȘTI; Jud: GALAȚI)</t>
  </si>
  <si>
    <t>SC APĂ CANAL DERNA SRL( Loc: DERNA ; Jud: BIHOR)</t>
  </si>
  <si>
    <t xml:space="preserve"> SC SĂCELATA PREST SRL( Loc: SĂCELU; Jud: GORJ)</t>
  </si>
  <si>
    <t>ASOCIAŢII DE DEZVOLTARE INTERCOMUNITARĂ</t>
  </si>
  <si>
    <t>Asociaţia de Dezvoltare Intercomunitară "Management integrat al deșeurilor în Județul Dâmbovița"</t>
  </si>
  <si>
    <t xml:space="preserve">Asociaţia pentru Dezvoltarea infrastructurii locale, înfiinţarea sistemelor de transport şi distribuţie a gazelor naturale </t>
  </si>
  <si>
    <t>Asociația de Dezvoltare Intercomunitară " FAGU"</t>
  </si>
  <si>
    <t>ADI ,,Satul Mureșean,,</t>
  </si>
  <si>
    <t>Asociația "Microregiunea de dezvoltare economico socială Țara Lăpușului"</t>
  </si>
  <si>
    <t>14126840</t>
  </si>
  <si>
    <t>Asociația Microregiunea de dezvoltare economico socială a Țării Maramureșului</t>
  </si>
  <si>
    <t>14250228</t>
  </si>
  <si>
    <t>Asociația de dezvoltare intercomunitară - ADI- Maramureș</t>
  </si>
  <si>
    <t>14274570</t>
  </si>
  <si>
    <t>Asociația de Dezvoltare Intercomunitară de utilități publice pentru serviciul de alimentare cu apă și de canalizare din municipiile Vaslui, Bărlad, Huși și orașul Negrești-Județul Vaslui</t>
  </si>
  <si>
    <t>ADI "Aociația județeană pentru apă și canalizare Suceava"</t>
  </si>
  <si>
    <t>ADIL Ialomița</t>
  </si>
  <si>
    <t>ADI Ecoaqua Călărași</t>
  </si>
  <si>
    <t>APA ALBA</t>
  </si>
  <si>
    <t>Asociaţia regională pentru dezvoltarea infrastructurii din bazinul hidrografic Someş Tisa</t>
  </si>
  <si>
    <t>Asociația de Dezvoltare Intercomunitară "Consorțiul Zonal Topoloveni"</t>
  </si>
  <si>
    <t>Asociaţia pentru Infrastructură Regională şi Durabilă Someş Dej</t>
  </si>
  <si>
    <t xml:space="preserve">Asociația de Dezvoltare Intercomunitară Apa Tîrnavei Mari </t>
  </si>
  <si>
    <t>Asociația Zona Metropolitană Iași</t>
  </si>
  <si>
    <t>A.D.I "Aqua Botoșani"</t>
  </si>
  <si>
    <t>Asociația pentru Dezvoltare Durabilă Țara Buzaielor</t>
  </si>
  <si>
    <t>Asociaţia de Dezvoltare ZONA METROPOLITANĂ ORADEA</t>
  </si>
  <si>
    <t xml:space="preserve">Asociația Regională a Serviciilor de Apă Canal Iași-ARSACIS </t>
  </si>
  <si>
    <t>Asociația de Dezvoltare Intercomunitară "Depresiunea Horezu"</t>
  </si>
  <si>
    <t xml:space="preserve">Asociația de Dezvoltare Intercomunitară Valea Barcăului </t>
  </si>
  <si>
    <t>Asociația de Dezvoltare Intercomunitară Timiș Torontal</t>
  </si>
  <si>
    <t>Asociația de dezvoltare intercomunitară "Pro Dezvoltare Valea Oltului"</t>
  </si>
  <si>
    <t>Asociația de Dezvoltare Durabilă Rupea Cohalm</t>
  </si>
  <si>
    <t>Asociația de Dezvoltare Intercomunitară a județului Vaslui</t>
  </si>
  <si>
    <t>Asociația de dezvoltare intercomunitară Zona Metropolitană</t>
  </si>
  <si>
    <t>A.D.I Microregiune Someș-Sud</t>
  </si>
  <si>
    <t>Asociația   "Zona Metropolitană"</t>
  </si>
  <si>
    <t>Asociația de dezvoltare intercomunitară "Olteț-Sud"</t>
  </si>
  <si>
    <t xml:space="preserve">Asociația de Dezvoltare Intercomunitară de Utilități Publice pentru Serviciul de Alimentare cu Apă și de Canalizare "OLTUL" </t>
  </si>
  <si>
    <t>Asociaţia Microregională Câmpia Transilvaniei</t>
  </si>
  <si>
    <t>ADI "Târnava Mare"</t>
  </si>
  <si>
    <t>A.D.I Zona Montană Gorj</t>
  </si>
  <si>
    <t xml:space="preserve">A.D.I ,,Sanatate Asigurată prin Apă Curată" </t>
  </si>
  <si>
    <t xml:space="preserve">Asociaţia de dezvoltare rurală Someş Nadăş </t>
  </si>
  <si>
    <t>Asociația de Dezvoltare Intercomunitară "Zona Metropolitană Constanța"</t>
  </si>
  <si>
    <t>Asociația de dezvoltare intercomunitară "Cerna" Vâlcea</t>
  </si>
  <si>
    <t xml:space="preserve">Asociaţia de Dezvoltare Intercomunitară „Teleormanul” </t>
  </si>
  <si>
    <t>Asociatia Intercomunitară de Dezvoltare Alba  Iulia</t>
  </si>
  <si>
    <t>Asociaţia de Dezvoltare  Intercomunitară Sântana</t>
  </si>
  <si>
    <t>Asociația Intercomunitară Dezvoltare Durabilă a Serviciilor De Apă și Canalizare Din Județul Tulcea</t>
  </si>
  <si>
    <t>Asociaţia de Dezvoltare Intercomunitară REOSAL</t>
  </si>
  <si>
    <t>Asociația de Dezvoltare Intercomunitară "ERDOVIDEK"</t>
  </si>
  <si>
    <t>A.D.I ADIA</t>
  </si>
  <si>
    <t>Asociaţia de dezvoltare intercomunitară  Apa Văii Arieş</t>
  </si>
  <si>
    <t>Asociația de Dezvoltare Intercomunitară "Oltenia de sub munte"</t>
  </si>
  <si>
    <t>Asociația de Dezvoltare Intercomunitară Medgidia</t>
  </si>
  <si>
    <t>Asociația de Dezvoltare Intercomunitară "MUNCELUL "</t>
  </si>
  <si>
    <t>Asociația De Dezvoltare Durabilă A Județului Tulcea</t>
  </si>
  <si>
    <t xml:space="preserve">Asociația de Dezvoltare Intercomunitară Valea Sălajului </t>
  </si>
  <si>
    <t>A.D.I Oltenia Craiova</t>
  </si>
  <si>
    <t>Asociația pentru dezvoltare intercomunitară "Țibleșul"</t>
  </si>
  <si>
    <t xml:space="preserve">Asociația de Dezvoltare Intercomunitară SCOCEP </t>
  </si>
  <si>
    <t>Asociația de Dezvoltare Intercomunitară„APA Dâmbovița”</t>
  </si>
  <si>
    <t>ADI Servicii apă și canalizare Bistrița Năsăud</t>
  </si>
  <si>
    <t>Asociația de Dezvoltare Intercomunitară a bazinului Văii Agrijului</t>
  </si>
  <si>
    <t>Asociația de Dezvoltare Intercomunitară "Dunărea" Brăila</t>
  </si>
  <si>
    <t>Aociația de Dezvoltare Intercomunitară EURONEST</t>
  </si>
  <si>
    <t>ADI Aqua Neamț</t>
  </si>
  <si>
    <t>ADI ,,Cîmpia Transilvană,,</t>
  </si>
  <si>
    <t>Asociația Microregională Dealurile Nordului</t>
  </si>
  <si>
    <t>Asociația de Dezvoltarea Intercomunitară "Asociația de Apa " Sibiu</t>
  </si>
  <si>
    <t>Asociația de Dezvoltare Intercomunitară Eco Nord Sibiu</t>
  </si>
  <si>
    <t>Asociația pentru Managementul Serviciilor de Apă și Canalizare Mehedinți</t>
  </si>
  <si>
    <t xml:space="preserve">Asociaţia de dezvoltare intercomunitară Microregiunea  Vlădeasa Huedin </t>
  </si>
  <si>
    <t>A.D.I “Intercom Sud-Vest” Gorj</t>
  </si>
  <si>
    <t>Asociația de Dezvoltare intercomunitară “Zona Metropolitană”</t>
  </si>
  <si>
    <t>Asociația De Dezvoltare Zonală În Dobrogea De Nord</t>
  </si>
  <si>
    <t xml:space="preserve">Asociaţia  de dezvoltare intercomunitară Câmpia Transilvania </t>
  </si>
  <si>
    <t>Asociaţia de dezvoltare intercomunitară Valea Cîlnăului şi a Slănicului</t>
  </si>
  <si>
    <t>Asociația de Dezvoltare Intercomunitară" Simion Bărnuțiu"Bocșa</t>
  </si>
  <si>
    <t>Asociaţia de dezvoltare intercomunitară "Buzău 2008"</t>
  </si>
  <si>
    <t>Asociația de Dezvoltare Intercomunitară Tansa/ Iași- Dumești/ Vaslui</t>
  </si>
  <si>
    <t>A.D.I.  Ciugud - Berghin</t>
  </si>
  <si>
    <t>Asociația de Dezvoltare Intercomunitară “CIVITAS Târgoviște”</t>
  </si>
  <si>
    <t>Asociația de Dezvoltare Intercomunitară "Asociația celor șapte comunități"</t>
  </si>
  <si>
    <t xml:space="preserve">Asociația de dezvoltare intercomunitară Bîrsana - Oncești </t>
  </si>
  <si>
    <t>Asociația de Dezvoltare Intercomunitară "Apa Vâlcea"</t>
  </si>
  <si>
    <t>Asociaţia de dezvoltare intercomunitară "Serviciul Regional Apă Galaţi"</t>
  </si>
  <si>
    <t>Asociația de dezvoltare intercomunitară Sud - Vest Oltenia</t>
  </si>
  <si>
    <t>Asociația de dezvoltare intercomunitară "Centrul Transilvaniei"</t>
  </si>
  <si>
    <t>Asociația de dezvoltare intercomunitară "Alexandria"</t>
  </si>
  <si>
    <t>ADI URBTRANS</t>
  </si>
  <si>
    <t>Asociația de Dezvoltare Intercomunitară Golăiești - Ungheni</t>
  </si>
  <si>
    <t>ADI Ilva Someș</t>
  </si>
  <si>
    <t>Asociaţia de dezvoltare intercomunitară Tomeşti-Vaţa</t>
  </si>
  <si>
    <t>Asociația de Dezvoltare Intercomunitară"Valea Zalăului "</t>
  </si>
  <si>
    <t>ADI Deșeuri Bistrița Năsăud</t>
  </si>
  <si>
    <t>Asociația de Dezvoltare Intercomunitară "ZARNEA"Ghelința</t>
  </si>
  <si>
    <t>Asociaţia de Dezvoltare Intercomunitară comunele Şinteu, Halmaşd, Marca</t>
  </si>
  <si>
    <t>Asociația de Dezvoltare Intercomunitară “LAVITAS TITU”</t>
  </si>
  <si>
    <t>Asociația de Dezvoltare Intercomunitară “VALEA DÂMBOVIȚEI”</t>
  </si>
  <si>
    <t>Asociația de dezvoltare intercomunitară Radovan, Întorsura, Cioroiași</t>
  </si>
  <si>
    <t>Asociația de dezvoltare intercomunitară Perișor - Cioroiași - Plenița</t>
  </si>
  <si>
    <t>Asociația de dezvoltare intercomunitară Perișor - Întorsura - Plenița</t>
  </si>
  <si>
    <t>Asociația de dezvoltare intercomunitară Urzicuța - Bîrca - Perișor</t>
  </si>
  <si>
    <t>Asociația de dezvoltare intercomunitară Perișor - Urzicuța - Plenița</t>
  </si>
  <si>
    <t>Asociația de dezvoltare intercomunitară Radovan - Urzicuța - Plenița</t>
  </si>
  <si>
    <t>Asociația de Dezvoltare intercomunitară a comunelor Buhoci și Ungureni</t>
  </si>
  <si>
    <t>Asociația de Dezvoltare Intercomunitară Valea Someșului</t>
  </si>
  <si>
    <t xml:space="preserve">Asociația de dezvoltare intercomunitară "LUNCA  OLTEȚULUI" </t>
  </si>
  <si>
    <t>Asociaţia de Dezvoltare Intercomunitară APAREGIO</t>
  </si>
  <si>
    <t>Asociația de dezvoltare intercomunitară Perișor - Radovan - Plenița</t>
  </si>
  <si>
    <t>Asociația de dezvoltare intercomunitară Radovan -Perișor -Întorsura</t>
  </si>
  <si>
    <t>Asociația de Dezvoltare Intercomunitară Apă Canal Timiş</t>
  </si>
  <si>
    <t>Asociația de Dezvoltare Intercomunitară "Barcăul "</t>
  </si>
  <si>
    <t>ADI "Ecolect" Mureș</t>
  </si>
  <si>
    <t>A.D.I ECO MUNTENIA</t>
  </si>
  <si>
    <t>A.D.I Szentmarton-Kaszon</t>
  </si>
  <si>
    <t>ADI Aquainvest Mureș</t>
  </si>
  <si>
    <t>Asociația de Dezvoltare Intercomunitară Apă-Canal Marpod - Nocrich</t>
  </si>
  <si>
    <t>Asociaţia de dezvoltare intercomunitară Sarmizegetusa - Toteşti</t>
  </si>
  <si>
    <t>Asociația de Dezvoltare Comunitară Zătreni-Lăcusteni</t>
  </si>
  <si>
    <t>A.D.I. Valahia</t>
  </si>
  <si>
    <t>Asociația de dezvoltare intercomunitară Giurgiu-Vest</t>
  </si>
  <si>
    <t>Asoc. de dezvoltare intercomunitară Lunca Dunării</t>
  </si>
  <si>
    <t>Asociația de Dezvoltare Intercomunitară "Orlești - Scundu"</t>
  </si>
  <si>
    <t>Asociaţia Intercomunitară ZONA NORD VEST</t>
  </si>
  <si>
    <t>A.D.I Redisza Remetea</t>
  </si>
  <si>
    <t>A.D.I Management eficient pentru un judeţ curat</t>
  </si>
  <si>
    <t>Asociația de Dezvoltare Intercomunitară BALCOT</t>
  </si>
  <si>
    <t xml:space="preserve">A.D.I Bogat-Bogat </t>
  </si>
  <si>
    <t>Asociaţia de dezvoltare intercomunitară Cornu Paltinului</t>
  </si>
  <si>
    <t>Asociaţia de dezvoltare intercomunitară Măgura</t>
  </si>
  <si>
    <t>Asociația de dezvoltare intercomunitară Piatra Alba</t>
  </si>
  <si>
    <t>Asociația de Dezvoltare Intercomunitară Fântânele - Șipote</t>
  </si>
  <si>
    <t>Asociația de Dezvoltare Intercomunitară “Dâmbovița Sud Răcari”</t>
  </si>
  <si>
    <t>Asociația pentru Dezvoltare Durabilă Alutus Maior</t>
  </si>
  <si>
    <t xml:space="preserve">Asociația de Dezvoltare Intercomunitară Horoatu Crasnei - Buciumi </t>
  </si>
  <si>
    <t>ADI ,,Drumul Sării,,</t>
  </si>
  <si>
    <t>A.D.I “Eurocom” Gorj</t>
  </si>
  <si>
    <t>ADI Frătăuții Vechi-Gălănești</t>
  </si>
  <si>
    <t>24560838</t>
  </si>
  <si>
    <t>Asociația de Dezvoltare Intercomunitară “Cricovul Dulce Moreni”</t>
  </si>
  <si>
    <t>Asociația de dezvoltare intercomunitară Brâncoveanu</t>
  </si>
  <si>
    <t>ADI Tașca Bicazu Ardelean</t>
  </si>
  <si>
    <t>Asociaţia de Dezvoltare Intercomunitară  Tămăşeu-Roşiori</t>
  </si>
  <si>
    <t>A.D.I Culciu-Valea vinului</t>
  </si>
  <si>
    <t>Asociaţia de dezvoltare intercomunitară Apa Valea Jiului</t>
  </si>
  <si>
    <t>A.D.I Balta Comana - pilon de dezvoltare durabilă</t>
  </si>
  <si>
    <t>ADI Ciceu Țibleș</t>
  </si>
  <si>
    <t>A.D.I Euroturism Runcu-Pestișani</t>
  </si>
  <si>
    <t>Asociația de Dezvoltare Intercomunitară Brăesti - Ion Neculce</t>
  </si>
  <si>
    <t>Asociaţia de dezvoltare intercomunitară Ţinutul Buzăului</t>
  </si>
  <si>
    <t>Asociația de Dezvoltare Intercomunitară "Puiești-Voinești"</t>
  </si>
  <si>
    <t>ADI Valea Nirajului de jos</t>
  </si>
  <si>
    <t>ADI ,,Apa de Izvor,,</t>
  </si>
  <si>
    <t xml:space="preserve">ADI VIA Montana </t>
  </si>
  <si>
    <t>ADI ,,Aqva Pura Niraj,,</t>
  </si>
  <si>
    <t>Asociaţia de dezvoltare intercomunitară Aqua Prest Hunedoara</t>
  </si>
  <si>
    <t>ADI ECO Rural</t>
  </si>
  <si>
    <t xml:space="preserve">Asociația de Dezvoltarea Intercomunitară "În Domeniului Apei din Județul Brașov" </t>
  </si>
  <si>
    <t>Asociația de Dezvoltare Intercomunitară "Valea Cernei" Vâlcea</t>
  </si>
  <si>
    <t>ADI a comunelor Verești și Dumbrăveni</t>
  </si>
  <si>
    <t>24683253</t>
  </si>
  <si>
    <t>Asociația de Dezvoltare Intercomunitară "Crasna - Lohan"</t>
  </si>
  <si>
    <t>Asociaţia de Dezvoltare Intercomunitară Viişoara - Boian</t>
  </si>
  <si>
    <t>ADI Comunitatea de comune Vrancea Sud</t>
  </si>
  <si>
    <t>Asociația de Dezvoltare Intercomunitară Crasna, Banișor, Vâlcău de Jos</t>
  </si>
  <si>
    <t>Asociația de Dezvoltare Intercomunitară Crasna - Boghiș</t>
  </si>
  <si>
    <t>Asociația de Dezvoltare Intercomunitară Crasna - Banișor</t>
  </si>
  <si>
    <t>Asociația de Dezvoltare Intercomunitară Crasna - Pericei</t>
  </si>
  <si>
    <t>Asociatia de Dezvoltare Intercomunitara Crasna - Valcau de Jos</t>
  </si>
  <si>
    <t>Asociația de Dezvoltare Intercomunitară Valea Crasnei</t>
  </si>
  <si>
    <t>ADI Vrancea Aqua</t>
  </si>
  <si>
    <t xml:space="preserve">Asociaţia de Dezvoltare Intercomunitară Biharia-Sălard </t>
  </si>
  <si>
    <t>Asociația de Dezvoltare Intercomunitară Crasna - Meseseni de Jos</t>
  </si>
  <si>
    <t>Asociația de Dezvoltare Intercomunitară Crasna - Nusfalău</t>
  </si>
  <si>
    <t>ADI Roșua</t>
  </si>
  <si>
    <t>Asociația de Dezvoltare Intercomunitară Aroneanu-Victoria</t>
  </si>
  <si>
    <t>Asociația de dezvoltare Intercomunitară "Solești-Văleni"</t>
  </si>
  <si>
    <t xml:space="preserve">Asociația de Dezvoltare Intercomunitară Argeș </t>
  </si>
  <si>
    <t>Asociația de Dezvoltare "Valea Almășului -Girboului "</t>
  </si>
  <si>
    <t>A.D.I. Isverna-Obârșia Cloșani</t>
  </si>
  <si>
    <t>Asociația de Dezvoltare Intercomunitară Hălăucești - Botești</t>
  </si>
  <si>
    <t>Asociaţia de dezvoltare intercomunitară Cojocna Căianu</t>
  </si>
  <si>
    <t>Asociaţia de dezvoltare intercomunitară Cămăraşu-Cătina</t>
  </si>
  <si>
    <t xml:space="preserve">Asociaţia de dezvoltare intercomunitară Mociu  Cămăraşu </t>
  </si>
  <si>
    <t>Asociaţia de dezvoltare intercomunitară Cătina-Buza</t>
  </si>
  <si>
    <t>Asociaţia de dezvoltare intercomunitară Cătina-Geaca</t>
  </si>
  <si>
    <t>Asociaţia de dezvoltare intercomunitară Cojocna Suatu</t>
  </si>
  <si>
    <t>Asociaţia de dezvoltare intercomunitară Mociu Palatca</t>
  </si>
  <si>
    <t>Asociaţia de dezvoltare intercomunitară Palatca-Geaca</t>
  </si>
  <si>
    <t>Asociația de Dezvoltare Intercomunitară Valea Homorod</t>
  </si>
  <si>
    <t>A.D.I "Eurocom Bustuchin Berlinești"</t>
  </si>
  <si>
    <t>ADI Bichigel- Ideciu</t>
  </si>
  <si>
    <t xml:space="preserve">Asociația de dezvoltare intercomunitară "VALEA GEMARTALUIULUI" </t>
  </si>
  <si>
    <t>ADI ECONEAMȚ</t>
  </si>
  <si>
    <t>Asociația de Dezvoltare Intercomunitară Mărginimea Sibiului</t>
  </si>
  <si>
    <t>ADI "Sitna"</t>
  </si>
  <si>
    <t>ADI ,,Valea Jijiei''</t>
  </si>
  <si>
    <t>Asociația de dezvoltare intercomunitară Plenița, Caraula, Perișor</t>
  </si>
  <si>
    <t>Asociația de dezvoltare intercomunitară"Tutova-Pochidia"</t>
  </si>
  <si>
    <t>A.D.I. Stremt - Rîmeț</t>
  </si>
  <si>
    <t xml:space="preserve">A.D.I "Harghita-Viz" </t>
  </si>
  <si>
    <t>ADI Budeștu Cătina ADIBC</t>
  </si>
  <si>
    <t xml:space="preserve">Asociația pentru Dezvoltare Intercomunitară AQUA Ialomița </t>
  </si>
  <si>
    <t>Asociația de dezvoltare intercomunitară APA ADIA ILFOV</t>
  </si>
  <si>
    <t>Asociaţia de dezvoltare intercomunitară zona metropolitană</t>
  </si>
  <si>
    <t>ADI a comunelor Forăști-Vadu Moldovei</t>
  </si>
  <si>
    <t>24927005</t>
  </si>
  <si>
    <t>Asociaţia de Dezvoltare Intercomunitară "Sistem Integrat de gestionare a deşeurilor Judeţul Arad</t>
  </si>
  <si>
    <t>Asociaţia de dezvoltare intercomunitară Luna - Lunca Mureş</t>
  </si>
  <si>
    <t>Asociaţia de Dezvoltare Intercomunitară "Apă Canalizare" Judeţul Arad</t>
  </si>
  <si>
    <t>24986974</t>
  </si>
  <si>
    <t>Asociaţia de Dezvoltare Intercomunitară Acvabanat Reşiţa</t>
  </si>
  <si>
    <t>Asociația de dezvoltare intercomunitară "VEDEA"</t>
  </si>
  <si>
    <t>Asociația Comunelor Tomești-Comarna</t>
  </si>
  <si>
    <t>Asociația de dezvoltare intercomunitară  - Zona Metropolitană București</t>
  </si>
  <si>
    <t>ADI Bogata, Singer, Papiu Ilarian</t>
  </si>
  <si>
    <t>Asociația de Dezvoltare Intercomunitară Ipatele - Dragușeni</t>
  </si>
  <si>
    <t>Asociația de Dezvoltare intercomunitară a comunelor Colonești și Răchitoasa.</t>
  </si>
  <si>
    <t>Asociaţia Mureşeană de Dezvoltare Intercomunitară Ernei - Gorneşti</t>
  </si>
  <si>
    <t>ADI ECO 2008</t>
  </si>
  <si>
    <t>A.D.I Halmeu-Turulung</t>
  </si>
  <si>
    <t>Asociaţia de Dezvoltare Intercomunitară Borod-Valcău de Jos</t>
  </si>
  <si>
    <t>Asociația de Dezvoltare Intercomunitară Mironeasa și Tibana</t>
  </si>
  <si>
    <t>A.D.I. Ecomanagement Salubris</t>
  </si>
  <si>
    <t>Asociația de dezvoltare intercomunitară "DOBRETU-VULPENI"</t>
  </si>
  <si>
    <t>Asociația de Dezvoltare Intercomunitară "Valea Fildurilor" Fildu de Jos</t>
  </si>
  <si>
    <t>Asociaţia de Dezvoltare Intercomunitară RISZEG</t>
  </si>
  <si>
    <t>Asociaţia de Dezvoltare Intercomunitară Intercom Deşeuri Caraş-Severin</t>
  </si>
  <si>
    <t>Asociația de dezvoltare intercomunitară Terpezita - Vela</t>
  </si>
  <si>
    <t>Asociaţia de dezvoltare intercomunitară Ala Siliana</t>
  </si>
  <si>
    <t>Asociaţia de dezvoltare intercomunitară Feneş</t>
  </si>
  <si>
    <t>Asociaţia de dezvoltare intercomunitară Gelu Voievod</t>
  </si>
  <si>
    <t>ADI a comunelor  Boroia-Fântâna-Mare, Județul Suceava</t>
  </si>
  <si>
    <t>25223881</t>
  </si>
  <si>
    <t xml:space="preserve">Asociaţia dezvoltare intercomunitară Feleacu, </t>
  </si>
  <si>
    <t>Asociația de Dezvoltare Intercomunitară Eco Sibiu</t>
  </si>
  <si>
    <t>A.D.I. PENESMIT</t>
  </si>
  <si>
    <t>Asociația de dezvoltare intercomunitară IBSV SALUBRITATE</t>
  </si>
  <si>
    <t>25260553</t>
  </si>
  <si>
    <t>A.D.I în domeniul serviciilor de salubrizare Gorj-Adis</t>
  </si>
  <si>
    <t>A D I "Trușești-Dângeni"</t>
  </si>
  <si>
    <t>Asociaţia de dezvoltare intercomunitară Sanaslău</t>
  </si>
  <si>
    <t>A.D.I "Ecoproces Botoșani"</t>
  </si>
  <si>
    <t>Asociația de Dezvoltare Intercomunitară"ECO SEPSI"</t>
  </si>
  <si>
    <t>Asociația de Dezvoltare intercomunitară a comunelor Pârjol și Solonț.</t>
  </si>
  <si>
    <t>A.D.I. Broșteni-Corcova</t>
  </si>
  <si>
    <t xml:space="preserve">A.D.I "Luna Șes" </t>
  </si>
  <si>
    <t>A.D.I.  Ciugud - Sîntimbru</t>
  </si>
  <si>
    <t>Asociaţia de Dezvoltare Intercomunitară " Valea Crişurilor" Chişineu Criş</t>
  </si>
  <si>
    <t>Asociația de Dezvoltare Intercomunitară "MUŞĂTEŞTI BRĂDULEŢ"</t>
  </si>
  <si>
    <t>Asociația Intercomunitară Polul de Creștere Timișoara</t>
  </si>
  <si>
    <t>Asociația de Dezvoltare Intercomunitară Poieni -Fildu</t>
  </si>
  <si>
    <t>A.D.I "Felcsik"</t>
  </si>
  <si>
    <t xml:space="preserve">A.D.I Codrii Vlăsiei </t>
  </si>
  <si>
    <t>ADI "Fântâna Mare-Baia", Județul Suceava</t>
  </si>
  <si>
    <t>25361264</t>
  </si>
  <si>
    <t>Asociația de Dezvoltare Intercomunitară Ostrov-Lipnița</t>
  </si>
  <si>
    <t xml:space="preserve">Asociaţia de dezvoltare intercomunitară Aghireş Gârbău </t>
  </si>
  <si>
    <t>ADI Vrancea Curată</t>
  </si>
  <si>
    <t>A.D.I. Microregională "ALCSIK"</t>
  </si>
  <si>
    <t>ADI Managementul Apei</t>
  </si>
  <si>
    <t>Asociația de dezvoltare intercomunitară "Un pas înainte"</t>
  </si>
  <si>
    <t>Asociația de Dezvoltare intercomunitară Bacău</t>
  </si>
  <si>
    <t>Asociația de dezvoltare intercomunitară "Perieni-Pogana-Ciocani"</t>
  </si>
  <si>
    <t>Asociaţia de dezvoltare intercomunitară Tocaia</t>
  </si>
  <si>
    <t>Asociaţia de Dezvoltare Intercomunitară Transilvania de Nord</t>
  </si>
  <si>
    <t>Asociația De Dezvoltare Locală și Intercomunitară Stejaru - Beidaud, Județul Tulcea</t>
  </si>
  <si>
    <t>Asociația de Dezvoltare Intercomunitară "Deleni - Costești"</t>
  </si>
  <si>
    <t>ADI Valea Prahovei</t>
  </si>
  <si>
    <t>ADI Cârlibaba-Izvoarele Sucevei</t>
  </si>
  <si>
    <t xml:space="preserve">Asociaţia de dezvoltare intercomunitară Sărata-Monteoru Buzău </t>
  </si>
  <si>
    <t xml:space="preserve">Asociația de Dezvoltare intercomunitară a comunelor Căiuți și Stefan cel Mare. </t>
  </si>
  <si>
    <t>Asociația de Dezvoltare Intercomunitară Bălțați -Lungani</t>
  </si>
  <si>
    <t>A.D.I "Voslăbeni-Suseni"</t>
  </si>
  <si>
    <t>A.D.I. Sistem Urban Oltenița</t>
  </si>
  <si>
    <t>Asociaţia de Dezvoltare Intercomunitară „Segarcea Vale- Liţa – Turnu Magurele”</t>
  </si>
  <si>
    <t>Asociaţia de Dezvoltare Intercomunitară „Beciu – Plopii Slăviteşti – Slobozia Mîndra”</t>
  </si>
  <si>
    <t>Asociaţia de Dezvoltare Intercomunitară „Uda Clocociov-Saelele-Lunca”</t>
  </si>
  <si>
    <t>Asociația de Dezvoltare Intercomunitară AQUACOV</t>
  </si>
  <si>
    <t>Asociația de dezvoltare intercomunitară Teslui - Leu - Celaru</t>
  </si>
  <si>
    <t>Asociația de Dezvoltare Intercomunitară Oteleni - Boghicea</t>
  </si>
  <si>
    <t>ADI Brusturi Drăgănești</t>
  </si>
  <si>
    <t>ADI "Obcinele Bucovinei"</t>
  </si>
  <si>
    <t>25498130</t>
  </si>
  <si>
    <t>ADI "Mălini-Cornu Luncii"</t>
  </si>
  <si>
    <t>25498157</t>
  </si>
  <si>
    <t>Asociația de Dezvoltare Intercomunitară "OLT-ECO"</t>
  </si>
  <si>
    <t>Asociația de Dezvoltare Intercomunitară "Arsura-Bunești-Averești"</t>
  </si>
  <si>
    <t>Asociația de Dezvoltare Intercomunitară "Zorleni-Fruntișeni"</t>
  </si>
  <si>
    <t>Asociația de Dezvoltare Intercomunitară "Banca - Viișoara"</t>
  </si>
  <si>
    <t>Asociația de Dezvoltare Intercomunitară ECO Valea Hârtibaciului</t>
  </si>
  <si>
    <t>Asociația de Dezvoltare Intercomunitară Meseseni de Jos-Horoatu-Crasnei</t>
  </si>
  <si>
    <t>Asociația de Dezvoltare Intercomunitară Independența-Chirnogeni</t>
  </si>
  <si>
    <t>Asociația de dezvoltare intercomunitară Urzicuța - Afumați - Perișor</t>
  </si>
  <si>
    <t>ADI Zagăr - Viişoara</t>
  </si>
  <si>
    <t>Asociația de dezvoltare intercomunitară "AMAGLAV 2008"</t>
  </si>
  <si>
    <t>Asociația de dezvoltare intercomunitară Botoșești Paia, Seaca de Pădure</t>
  </si>
  <si>
    <t>A.D.I DENGO</t>
  </si>
  <si>
    <t>Asociația de dezvoltare intercomunitară "Speranța pentru viitor Simnic-Ișalnița"</t>
  </si>
  <si>
    <t>Asociaţia de dezvoltare intercomunitară Luna - Călăraşi( Grindu)</t>
  </si>
  <si>
    <t>Asociaţia de dezvoltare intercomunitară Luna - Viişoara</t>
  </si>
  <si>
    <t>Asociaţia de dezvoltare intercomunitară Luna - Cheţani</t>
  </si>
  <si>
    <t>Asociaţia de Dezvoltare Intercomunitară Ponor</t>
  </si>
  <si>
    <t>Asociaţia de Dezvoltare Intercomunitară Cherechiu - Buduslău</t>
  </si>
  <si>
    <t>Asociația de Dezvoltare Intercomunitară Apoldu de Jos - Ludoș</t>
  </si>
  <si>
    <t>Asociația de Dezvoltare Intercomunitară Sărmășag - Măeriște</t>
  </si>
  <si>
    <t>A.D.I Stejari-Hurezani</t>
  </si>
  <si>
    <t>ADI Valea Lopatnei</t>
  </si>
  <si>
    <t>A.D.I. Salciua, Rîmeț , Ponor</t>
  </si>
  <si>
    <t>Asociația de dezvoltare intercomunitară "Oltețu Diculești-Valea Mare"</t>
  </si>
  <si>
    <t>Asociația de Dezvoltare Intercomunitară Valea Rebricii</t>
  </si>
  <si>
    <t>Asociaţia de dezvoltare intercomunitară Suatu Mociu</t>
  </si>
  <si>
    <t>Asociaţia de dezvoltare intercomunitară Cojocna Ploscoş</t>
  </si>
  <si>
    <t>Asociaţia de dezvoltare intercomunitară Mociu Geaca</t>
  </si>
  <si>
    <t>Asociaţia de dezvoltare intercomunitară Mociu Frata</t>
  </si>
  <si>
    <t>Asociația De Dezvoltare Intercomunitară Dobrogea De Nord Hamcearca Horia</t>
  </si>
  <si>
    <t>A.D.I Valea Neagră</t>
  </si>
  <si>
    <t xml:space="preserve">A.D.I "Haram" </t>
  </si>
  <si>
    <t>AD.I Valea Proviței</t>
  </si>
  <si>
    <t>Asociația de dezvoltare intercomunitară Grecești, Botoșești Paia</t>
  </si>
  <si>
    <t>Asociația de dezvoltare intercomunitarș Grecești - Bacleș</t>
  </si>
  <si>
    <t>Asociația de Dezvoltare Intercomunitară Ruginoasa- Todirești- Costești</t>
  </si>
  <si>
    <t>Asociația de dezvoltare intercomunitară "PLEȘOIU -STREJEȘTI"</t>
  </si>
  <si>
    <t xml:space="preserve">Asociația de Dezvoltare intercomunitară a comunelor Nicolae Bălcescu și Sărata. </t>
  </si>
  <si>
    <t>ADI Sucevița-Valea Uții</t>
  </si>
  <si>
    <t>25676009</t>
  </si>
  <si>
    <t>Asociația de Dezvoltare Intercomunitară "Castelu-Cuza-Vodă</t>
  </si>
  <si>
    <t>Asociația de dezvoltare intercomunitară Brădești, Coțofenii din Față, Perișor.</t>
  </si>
  <si>
    <t>ADI de gestionare a deșeurilor din județul Suceava</t>
  </si>
  <si>
    <t>Asociaţia de Dezvoltare Intercomunitară Beba Veche-Dudeștii Vechi</t>
  </si>
  <si>
    <t>Asociaţia de Dezvoltare Intercomunitară SERVSAL Argeş</t>
  </si>
  <si>
    <t>Asociaţia de Dezvoltare Intercomunitară Pietrari - Vulcana Băi</t>
  </si>
  <si>
    <t>A.D.I Salubris Turceni Sud-Gorj</t>
  </si>
  <si>
    <t>Asociația de Dezvoltare Intercomunitară" ECODES "Sălaj</t>
  </si>
  <si>
    <t>Asociația de dezvoltare intercomunitară Ciupercenii Noi - Desa - Poiana Mare</t>
  </si>
  <si>
    <t>Asociația de Dezvoltare Intercomunitară "A.D.I. MOLIVISU"</t>
  </si>
  <si>
    <t>Asociaţia dezvoltare intercomunitară Aiton-Ploscoş</t>
  </si>
  <si>
    <t>Asociaţia de dezvoltare Regională Microregiunea Huedin</t>
  </si>
  <si>
    <t>ADI Tupilați Văleni</t>
  </si>
  <si>
    <t>Asociaţia de Dezvoltare Intercomunitară Valea Ghepişului</t>
  </si>
  <si>
    <t>Polul de Creștere Ploiești</t>
  </si>
  <si>
    <t>Asociația intercomunitară "Pregova"</t>
  </si>
  <si>
    <t>Asociația "CRP"- Asociația de dezvoltare durabilă și intercomunitară</t>
  </si>
  <si>
    <t>A.D.I. Asociația Cultural Socială Unirea</t>
  </si>
  <si>
    <t>ADI Vărgata - Hodoşa</t>
  </si>
  <si>
    <t>ADI " Valea Miletinului"</t>
  </si>
  <si>
    <t>Asociația de Dezvoltare Intercomunitară "Dealurile Tîrnavei"</t>
  </si>
  <si>
    <t>Asociaţia de Dezvoltare Intercomunitară Fântânele-Frumuşeni "BIZERE"</t>
  </si>
  <si>
    <t>Asociația Intercomunitară de Dezvoltare Alba  Iulia - Transport Local</t>
  </si>
  <si>
    <t>A.D.I Salubris Alba</t>
  </si>
  <si>
    <t>Asociația  de Dezvoltare Intercomunitară Centrul Regional pentru Dezvoltare Durabilă și Promovarea Turismului Țara Făgărașului</t>
  </si>
  <si>
    <t>Asociația de Dezvoltare Intercomunitară "Valea Babei-Badislava"</t>
  </si>
  <si>
    <t>Asociația de Dezvoltare Intercomunitară "Eco Dunărea" Brăila</t>
  </si>
  <si>
    <t>Asociaţia de dezvoltare intercomunitară Eco Metropolitan</t>
  </si>
  <si>
    <t>Asociația de Dezvoltare Intercomunitară "Castelu-Poarta-Albă</t>
  </si>
  <si>
    <t>ADI Bistrița</t>
  </si>
  <si>
    <t>Asociaţia de dezvoltare intercomunitară Poarta Apusenilor</t>
  </si>
  <si>
    <t>Asociaţia de Dezvoltare Intercomunitară Grăniceri-Pilu-Socodor</t>
  </si>
  <si>
    <t>Asociația de dezvoltare intercomunitară pentru gestionarea integrată a deșeurilor menajere în județul Maramureș</t>
  </si>
  <si>
    <t>Asociația de Dezvoltare Intercomunitară pentru Salubritate A.D.I.S. IAȘI</t>
  </si>
  <si>
    <t>Asociaţia de dezvoltare intercomunitară Iveşti - Umbrăreşti</t>
  </si>
  <si>
    <t>Asociația de Dezvoltare Intercomunitară Mircea Vodă-Saligny</t>
  </si>
  <si>
    <t>A.D.I Valea Slănicului</t>
  </si>
  <si>
    <t>Asociaţia de dezvoltare intercomunitară Vest pentru Managementul situaţiilor de urgenţă "ADIVEST"</t>
  </si>
  <si>
    <t>A.D.I Valea Gilortului</t>
  </si>
  <si>
    <t>ADI Managementul Deșeurilor</t>
  </si>
  <si>
    <t>A.D.I "S.I.M.D" Harghita</t>
  </si>
  <si>
    <t>Asociaţia de dezvoltare intercomunitară Sistem integrat de gestionare a serviciului public de salubrizare şi a serviciului public de termoficare Vulcan-Aninoasa</t>
  </si>
  <si>
    <t>Asociația de dezvoltare ADI ECO 2009</t>
  </si>
  <si>
    <t>Asociaţia de Dezvoltare Intercomunitară Deșeuri Timiș</t>
  </si>
  <si>
    <t>Asociația de Dezvoltare Intercomunitară “Zona Montană Dambovițeană”</t>
  </si>
  <si>
    <t>Asociația de dezvoltare intercomunitară ECO Dolj</t>
  </si>
  <si>
    <t>Asociaţia de Dezvoltare Intercomunitară „Situaţii de Urgenţă Sud-Muntenia”</t>
  </si>
  <si>
    <t>Asociaţia de dezvoltare intercomunitară Pătârlagele- Pănătău-Colţi</t>
  </si>
  <si>
    <t xml:space="preserve">Asociația de dezvoltare intercomunitară "OLT - NORD"  </t>
  </si>
  <si>
    <t xml:space="preserve">Asociaţia de Dezvoltare Intercomunitară „Managementul Deşeurilor Teleorman” </t>
  </si>
  <si>
    <t>Asociaţia de dezvoltare intercomunitară "Geoagiu - Gemina" Geoagiu</t>
  </si>
  <si>
    <t>Asociația de dezvoltare intercomunitară Săcălaz -Sânmihai</t>
  </si>
  <si>
    <t>Asociația de Dezvoltare Intercomunitară "Narcisa din Jernau "</t>
  </si>
  <si>
    <t>Asociaţia de dezvoltare intercomunitară Nicoreşti - Buciumeni</t>
  </si>
  <si>
    <t>Asociația Intercomunitară Iernuțeană</t>
  </si>
  <si>
    <t>Asociația De Dezvoltare Intercomunitară Niculițel Frecăței</t>
  </si>
  <si>
    <t>Asociația de dezvoltare intercomunitară "Dealul Oltului" Prundeni</t>
  </si>
  <si>
    <t>ADI Eco Sistem Mizil</t>
  </si>
  <si>
    <t>Asociația intercomunitară MIZIL XXI-45</t>
  </si>
  <si>
    <t>Asociația de dezvoltare intercomunitară "DANUBIUS"</t>
  </si>
  <si>
    <t>Asociația de Dezvoltare Intercomunitară Eco Sistem Victoria</t>
  </si>
  <si>
    <t>Asociaţia Intercomunitară Pro Barcău Nord Vest-Berettyo Eszak-Nyugat</t>
  </si>
  <si>
    <t>Asociația dezvoltare intercomunitară Apa-Canal Constanța</t>
  </si>
  <si>
    <t>Asociația de Dezvoltare Intercomunitară Dobrogea</t>
  </si>
  <si>
    <t>A.D.I " Fejlodo Udvarhelyszek"</t>
  </si>
  <si>
    <t>Asociația de Dezvoltare intercomunitară a comunelor Cașin și Mănăstirea Cașin.</t>
  </si>
  <si>
    <t>A.D.I Asociația Obcinele Poiana Micului</t>
  </si>
  <si>
    <t>26485120</t>
  </si>
  <si>
    <t>Asociația de Dezvoltare Intercomunitară "Sistem integrat de manangement al deșeurilor în județul Covasna"</t>
  </si>
  <si>
    <t>Asociaţia de dezvoltare intercomunitară Sistem integrat de gestionare a deşeurilor - Judeţul Hunedoara</t>
  </si>
  <si>
    <t>Asociația de dezvoltare intercomunitară Mischii - Vulpeni</t>
  </si>
  <si>
    <t>A.D.I.  Servicii de utilități publice Salubritate Apuseni</t>
  </si>
  <si>
    <t>Asociația de Dezvoltare intercomunitară de Salubritate Bacău</t>
  </si>
  <si>
    <t>Asociaţia de dezvoltare intercomunitară "ECO Buzău 2009"</t>
  </si>
  <si>
    <t>A.D.I. Eco Salubris Gălățui</t>
  </si>
  <si>
    <t>Asociaţia de dezvoltare intercomunitară, cooperare transfrontalieră şi integrare europeană "EURO VEST"</t>
  </si>
  <si>
    <t>Asociaţia de Dezvoltare Intercomunitară Buteni-Chisindia</t>
  </si>
  <si>
    <t>Asociația de Dezvoltare Intercomunitară "Sud-Est "pentru Situații de Urgență</t>
  </si>
  <si>
    <t>A.D.I Salubris Căpreni</t>
  </si>
  <si>
    <t>A.D.I "Harghita"</t>
  </si>
  <si>
    <t>A.D.I Șumuleu</t>
  </si>
  <si>
    <t>A.D.I Salubris Jupinești</t>
  </si>
  <si>
    <t>Asociația de Dezvoltare Intercomunitară Intersal</t>
  </si>
  <si>
    <t xml:space="preserve">Asociația de Dezvoltare Intercomunitară Eco-Salub </t>
  </si>
  <si>
    <t>A.D.I. Bistra - Lupsa</t>
  </si>
  <si>
    <t>Asociaţia de Dezvoltare Intercomunitară  Ecoland Bihor</t>
  </si>
  <si>
    <t>ADI Roman Metropolitan</t>
  </si>
  <si>
    <t>Asociația de dezvoltare intercomunitară Zona Metropolitană Craiova</t>
  </si>
  <si>
    <t>Asociația de dezvoltare intercomunitară SALUBRIT 2010</t>
  </si>
  <si>
    <t>Asociația de Dezvoltare Intercomunitară “Monte Făgăraș-Bâlea-Capra”</t>
  </si>
  <si>
    <t>A.D.I. ECO APUSENI</t>
  </si>
  <si>
    <t>Asociaţia de dezvoltare intercomunitară Buzău-Mărăcineni</t>
  </si>
  <si>
    <t>Asociația de Dezvoltare Intercomunitară "ORBAI"</t>
  </si>
  <si>
    <t>ASOCIAŢIA TERMOSERV ARGEŞ</t>
  </si>
  <si>
    <t>Asociația de Dezvoltare Durabilă Curbura Carpaților</t>
  </si>
  <si>
    <t>A.D.I pentru servicii de salubrizare a localităților Someș-Sud</t>
  </si>
  <si>
    <t>Asociația ,,Cele mai frumoase sate din România''</t>
  </si>
  <si>
    <t>Asociația de Dezvoltare Intercomunitară SALUBRITATE 2010</t>
  </si>
  <si>
    <t xml:space="preserve">A.D.I de Dezvoltare Rurală a Consiliului Județean </t>
  </si>
  <si>
    <t>Asociaţia de dezvoltare intercomunitară 5 Ardeal</t>
  </si>
  <si>
    <t>Asociaţia de Dezvoltare Intercomunitară Băuţar-Marga</t>
  </si>
  <si>
    <t>ADI Comunele Bicaz Chei și Bicazu Ardelean</t>
  </si>
  <si>
    <t>Asociaţia de Dezvoltare Intercomunitară Borod - Bulz</t>
  </si>
  <si>
    <t>ADI Salubris Group 2010</t>
  </si>
  <si>
    <t xml:space="preserve">ADI ECORPR </t>
  </si>
  <si>
    <t>Asociația de dezvoltare intercomunitară EURO-APA</t>
  </si>
  <si>
    <t>Asociația de Dezvoltare Intercomunitară "Viișoara-Dodești"</t>
  </si>
  <si>
    <t>Asociaţia de dezvoltare intercomunitară APAZOR Orăştie</t>
  </si>
  <si>
    <t>Asociația de dezvoltare intercomunitară Blaj-Alba</t>
  </si>
  <si>
    <t>Asoc. de dezvoltare intercomunitară  ECO EURO CAB Coșereni</t>
  </si>
  <si>
    <t>Asociația  de Dezvoltare Intercomunitară "Prietenii Naturii"</t>
  </si>
  <si>
    <t>Asociația de Dezvoltare IntercomunitaraăGrup Local de Acțiune Deleni</t>
  </si>
  <si>
    <t>Asociația de dezvoltare Intercomunitară "Elena-Cuza"</t>
  </si>
  <si>
    <t>Asociaţia intercomunitară “Țara Zarandului – Leader Gal”</t>
  </si>
  <si>
    <t>ADI Periurbana Slobozia</t>
  </si>
  <si>
    <t>A.D.I Vasarut</t>
  </si>
  <si>
    <t xml:space="preserve">ADI Energia eoliană montană Măgura Ilvei </t>
  </si>
  <si>
    <t>Asociaţia de Dezvoltare Intercomunitară "CRIŞUL ALB" Chişineu Criş</t>
  </si>
  <si>
    <t>Asociaţia de Dezvoltare Intercomunitară Gotlob - Lenauheim</t>
  </si>
  <si>
    <t>ADI Eco Vest Codrii Vlăsiei</t>
  </si>
  <si>
    <t>Asociaţia de dezvoltare intercomunitară  Mocăniţa de Arieş</t>
  </si>
  <si>
    <t>Asociaţia de dezvoltare intercomunitară Eco Serv Valea Buzăului şi Valea Chiojdului</t>
  </si>
  <si>
    <t>ADI Bahnița Bândești</t>
  </si>
  <si>
    <t>Asociaţia de Dezvoltare Intercomunitară ECOLECT GROUP</t>
  </si>
  <si>
    <t>Asociaţia de dezvoltare intercomunitară Eco Serv Valea Slănicului</t>
  </si>
  <si>
    <t>Asociaţia de Dezvoltare Intercomunitară Conop-Bata-Bârzava</t>
  </si>
  <si>
    <t>Asociația de Dezvoltare Intercomunitară “VLAD ȚEPES”</t>
  </si>
  <si>
    <t>Asociația microregională Mara-Natur</t>
  </si>
  <si>
    <t>Asociaţia de Dezvoltare Intercomunitară ECO LIPOVA</t>
  </si>
  <si>
    <t>Asociaţia de dezvoltare intercomunitară "Ţinutul Slam Râmnic"</t>
  </si>
  <si>
    <t>Asociaţia de Dezvoltare Intercomunitară ECO Ineu</t>
  </si>
  <si>
    <t>ADI Util Serv Gaz 2010</t>
  </si>
  <si>
    <t>Asociația de Dezvoltare Intercomunitară Eco&amp;Iluminat Sud Est</t>
  </si>
  <si>
    <t>Asociația De Dezvoltare Intercomunitară Pentru Serviciile De Salubrizare Ale Orașului Macin și Comunele Partenere</t>
  </si>
  <si>
    <t>A.D.I Iluminat public eficient - judeţul Giurgiu</t>
  </si>
  <si>
    <t>A.D.I Managementul teritoriului - judeţul Giurgiu</t>
  </si>
  <si>
    <t>Asociaţia de dezvoltare intracomunitară Ţara Moţilor Crişeni</t>
  </si>
  <si>
    <t>Asociația de Dezvoltare Intercomunitară "ISO MEDIU" în domeniul Salubrizării Localităților din Județul Brașov</t>
  </si>
  <si>
    <t xml:space="preserve">A.D,I "Csiki Jegkorong " </t>
  </si>
  <si>
    <t xml:space="preserve">Asociația de Dezvoltare Intercomunitară Regiunea Tîrnavelor </t>
  </si>
  <si>
    <t>Asociația de Dezvoltare Intercomunitară pentru Serviciul de Salubrizare a Localităților din județul Vâlcea</t>
  </si>
  <si>
    <t>A.D.I. pentru salubritate Mehedinți</t>
  </si>
  <si>
    <t>Asociaţia de Dezvoltare Intercomunitară TERMOREGIO</t>
  </si>
  <si>
    <t>Asociaţia de Dezvoltare Intercomunitară TRANSREGIO</t>
  </si>
  <si>
    <t>Asociația de Dezvoltare Intercomunitară Prejba -Valea Sadului</t>
  </si>
  <si>
    <t>Asociaţia pentru dezvoltarea şi promovarea turismului clujean</t>
  </si>
  <si>
    <t>Asociația de dezvoltare intercomunitară "Podul Doamnei"</t>
  </si>
  <si>
    <t>Asociația de dezvoltare Intercomunitară "Valea Bârladului și a Stemnicului"</t>
  </si>
  <si>
    <t>ADI ,,Transilvania Gh.Şincai, SMURD</t>
  </si>
  <si>
    <t>Asociaţia de dezvoltare intercomunitară Serviciul Judeţean pentru Ocrotirea Animalelor fără stăpân</t>
  </si>
  <si>
    <t>Asociația de Dezvoltare Intercomunitară turistică "CIOMAD- BALVANYOS"</t>
  </si>
  <si>
    <t>Asociația de Dezvoltare Intercomunitară "Păltiniș - Cîndrel"</t>
  </si>
  <si>
    <t>Asociația de Dezvoltare Intercomunitară "Lipovăț - Muntenii de Jos"</t>
  </si>
  <si>
    <t>Asociația de Dezvoltare Intercomunitară "Banca - Viișoara - Zorleni"</t>
  </si>
  <si>
    <t>Asociația de Dezvoltare Intercomunitară "AGROSIC"</t>
  </si>
  <si>
    <t>ADI "Zona Metropolitană Suceava"</t>
  </si>
  <si>
    <t>A.D.I Rânca-Corneșu Mare</t>
  </si>
  <si>
    <t>A.D.I Gilort-Galbenu Gorj</t>
  </si>
  <si>
    <t>A.D.I. ECO-LLL 2010</t>
  </si>
  <si>
    <t>Asociația de Dezvoltare Intercomunitară " Sălaj Plus "</t>
  </si>
  <si>
    <t>Asociaţia de Dezvoltare Intercomunitară Timiș 15 Vest</t>
  </si>
  <si>
    <t xml:space="preserve">Asociația de dezvoltare intercomunitară  a transportului public din Rm.Sărat-ATRAS </t>
  </si>
  <si>
    <t>Asociaţia de dezvoltare intercomunitară "Serviciul regional de termoficare"</t>
  </si>
  <si>
    <t>Asociația de Dezvoltare Intercomunitară Grupul de acțiune microregiunea Horezu</t>
  </si>
  <si>
    <t>Asociaţia de Dezvoltare Intercomunitară ECOHERCULANE</t>
  </si>
  <si>
    <t>Asociaţia de dezvoltare intercomunitară Gârbău Sânpaul</t>
  </si>
  <si>
    <t>Asociația De Dezvoltare Intercomunitară a Infrastructurii De Deșeuri Menajere Tulcea</t>
  </si>
  <si>
    <t>Asociația de Dezvoltare Intercomunitară "ZONA METROPOLITANĂ Pitești"</t>
  </si>
  <si>
    <t>Asociația de Dezvoltare Intercomunitară “GĂEȘTI”</t>
  </si>
  <si>
    <t>Asociația intercomunitară Salubri - ECO</t>
  </si>
  <si>
    <t>Asociația Intercomunitară "Iana - Gherghești"</t>
  </si>
  <si>
    <t xml:space="preserve">A.D.I. Alba de Jos - Aiud </t>
  </si>
  <si>
    <t>Asociația Intercomunitară "Băcani - Ibănești"</t>
  </si>
  <si>
    <t>Asociația Intercomunitară "Ivești-Pogonești"</t>
  </si>
  <si>
    <t>Asociația de dezvoltare intercomunitară Salubris Dolj</t>
  </si>
  <si>
    <t>ADI Golești - Cîrligele</t>
  </si>
  <si>
    <t>Asociația de Dezvoltare Intercomunitară Eco 7</t>
  </si>
  <si>
    <t>ADI Dumbrăveni - Bordești</t>
  </si>
  <si>
    <t>Asociația Intercomunitară "Puiești-Voinești"</t>
  </si>
  <si>
    <t>ADI Urechești - Popești</t>
  </si>
  <si>
    <t>Asociaţia de dezvoltare intercomunitară ECO SID HD</t>
  </si>
  <si>
    <t>ADI "Valea Mureșului"</t>
  </si>
  <si>
    <t>A.D.I Zona Metropolitană Satu Mare</t>
  </si>
  <si>
    <t>ADI Slobozia Bradului - Podgoria</t>
  </si>
  <si>
    <t>Asociația de Dezvoltare Intercomunitară "Regio Kezdi"</t>
  </si>
  <si>
    <t>ADI Jariștea - Cotești</t>
  </si>
  <si>
    <t>Asociaţia de dezvoltare metropolitană de transport public Cluj</t>
  </si>
  <si>
    <t>A.D.I. Zona Metropolitană</t>
  </si>
  <si>
    <t>Asociația de Dezvoltare Intercomunitară  DOMNEŞTI, CORBI NUCŞOARA</t>
  </si>
  <si>
    <t>Asociația de dezvoltare intercomunitară "Țara Maramureșului"</t>
  </si>
  <si>
    <t>Asociația de Dezvoltare Intercomunitară "Dunărea - Oltul"</t>
  </si>
  <si>
    <t>A.D.I de utilități publice pentru serviciul de alimentare cu apă și de canalizare "MAGURA"</t>
  </si>
  <si>
    <t>ADI Pietroasa</t>
  </si>
  <si>
    <t>Asociația de Dezvoltare Intercomunitară "VALEA ARGEŞELULUI ŞI MUSCELULUI 2013"</t>
  </si>
  <si>
    <t>A.D.I Munții Harghita</t>
  </si>
  <si>
    <t>A.D.I Someș Tur-Livada</t>
  </si>
  <si>
    <t>Asociația de Dezvoltare intercomunitară „Valea Muntelui”</t>
  </si>
  <si>
    <t>A.D.I Valea-Medisa</t>
  </si>
  <si>
    <t>Asociația Intercomunitară Silvică Bistrița-Livezile</t>
  </si>
  <si>
    <t xml:space="preserve">A.D.I Călimani Giurgeu </t>
  </si>
  <si>
    <t>Asociația de dezvoltare intercomunitară "Țara Chioarului"</t>
  </si>
  <si>
    <t>A.D.I.  pentru servicii publice de apă și canalizare Ciugud-Berghin</t>
  </si>
  <si>
    <t>ADI Valea Caregnei</t>
  </si>
  <si>
    <t>ADI Salubrizare</t>
  </si>
  <si>
    <t>ADI Timboești - Obrejița</t>
  </si>
  <si>
    <t>Aociația de Dezvoltare Intercomunitară ITI Delta Dunării</t>
  </si>
  <si>
    <t xml:space="preserve">Asociația de dezvoltare Intercomunitară ”Măgura” </t>
  </si>
  <si>
    <t>Asociaţia de dezvoltare intercomunitară Termoficare Valea Jiului</t>
  </si>
  <si>
    <t>ADI "Valea Corogei"</t>
  </si>
  <si>
    <t>ADI Turism în Bistrița Năsăud</t>
  </si>
  <si>
    <t>Asociația de Dezvoltare Valea Sărată</t>
  </si>
  <si>
    <t>ADI ECO - Zona 3- Neamț</t>
  </si>
  <si>
    <t>A.D.Z Ialomița - Ilfov</t>
  </si>
  <si>
    <t>Asociația de Dezvoltare Intercomunitară "BEREC"</t>
  </si>
  <si>
    <t xml:space="preserve">Asociația de dezvoltare intercomunitară "Drumul prieteniei" </t>
  </si>
  <si>
    <t>ADI Plaiurile Putnei</t>
  </si>
  <si>
    <t>A.D.I Județul Satu Mare</t>
  </si>
  <si>
    <t>Asociația de Dezvoltare Intercomunitară "Lunca Timișului"</t>
  </si>
  <si>
    <t>Asociația Intercomunitară "DOCTOR GEORGE VERNESCU"</t>
  </si>
  <si>
    <t>ADI Speranța Vrancei</t>
  </si>
  <si>
    <t>ADI "Rădășeni-Baia"</t>
  </si>
  <si>
    <t>34480124</t>
  </si>
  <si>
    <t>Asociația de Dezvoltare Intercomunitară Zona Metropolitană Vaslui</t>
  </si>
  <si>
    <t>Asociația de Dezvoltare Intercomunitară “Eficiența Energetică-Iluminat Public Târgoviște-Dragomirești Dâmbovița”</t>
  </si>
  <si>
    <t>ADI "Cornu Luncii-Horodniceni"</t>
  </si>
  <si>
    <t>34712356</t>
  </si>
  <si>
    <t>Asociația de Dezvoltare Intercomunitară Brăești-Lungani</t>
  </si>
  <si>
    <t>A.D.I. Bicleș-Dumbrava-Breznița motru-Stângăceaua</t>
  </si>
  <si>
    <t>Asociația pt Dezvoltarea Intercomunitară a Comunei Tuzla</t>
  </si>
  <si>
    <t>A.D.I Tatros-Trotuș</t>
  </si>
  <si>
    <t>Asociaţia de dezvoltare intercomunitară SCB-2015</t>
  </si>
  <si>
    <t>Asociația de Dezvoltare Intercomunitară Vinatori-Hărmănești</t>
  </si>
  <si>
    <t>ADI Măgheruș-Odorhei-Sintereag</t>
  </si>
  <si>
    <t>Asociația de Dezvoltare Intercomunitară Zona Metropolitană</t>
  </si>
  <si>
    <t>ADI "Gălănești-Bila"</t>
  </si>
  <si>
    <t>35068254</t>
  </si>
  <si>
    <t>ADI "Pleșa" , județul Suceava</t>
  </si>
  <si>
    <t>35084870</t>
  </si>
  <si>
    <t>ADI Măgura Rodna</t>
  </si>
  <si>
    <t>Asociația de Dezvoltare Intercomunitară "Rosseti - Balș"</t>
  </si>
  <si>
    <t>ADI "George Enescu"</t>
  </si>
  <si>
    <t>Asociația de Dezvoltare Intercomunitară Oltina-Ion Corvin</t>
  </si>
  <si>
    <t>ADI "Dornești-Mușenița-Frătăuții Noi"</t>
  </si>
  <si>
    <t>35124214</t>
  </si>
  <si>
    <t>Asociația de Dezvoltare Intercomunitară "Zorleni-Perieni-Pogana"</t>
  </si>
  <si>
    <t>Asociația de Dezvoltare Intercomunitară Ion Corvin-Aliman</t>
  </si>
  <si>
    <t>Asociaţia de Dezvoltare Intercomunitară Zona Metropolitană Reşiţa</t>
  </si>
  <si>
    <t>Asociația de dezvoltare intercomunitară "STUDINA-GRADINILE- BRASTAVATU"</t>
  </si>
  <si>
    <t>Asociația de dezvoltare intercomunitară Termis Dolj</t>
  </si>
  <si>
    <t>Asociaţia de Dezvoltare Intercomunitară Regio BH Nord</t>
  </si>
  <si>
    <t>Asociaţia de Dezvoltare Intercomunitară Zona Bistra- Barcău</t>
  </si>
  <si>
    <t>Asociaţia de Dezvoltare Intercomunitară Valea Ierului</t>
  </si>
  <si>
    <t>ADI Chiuza Spermezeu</t>
  </si>
  <si>
    <t>Asociaţia de Dezvoltare Intercomunitară Auşeu-Vadu Crişului</t>
  </si>
  <si>
    <t>ADI Valea Dipsei</t>
  </si>
  <si>
    <t>Asociaţia de dezvoltare intercomunitară "Ecoserv" Galați</t>
  </si>
  <si>
    <t>Asociația de Dezvoltare Intercomunitară Costeiu- Boldur</t>
  </si>
  <si>
    <t>A.D.I. Bala, Florești, Siosești, Șovârna</t>
  </si>
  <si>
    <t>ADI Vintileasca Jitia Chiojdeni Buda</t>
  </si>
  <si>
    <t>Asociația de Dezvoltare Intercomunitară "CERNAT-DALNIC"</t>
  </si>
  <si>
    <t>ADI Vulturu - Nănești</t>
  </si>
  <si>
    <t>Asociaţia de Dezvoltare Intercomunitară Cefa-Mădăraș-Husasău de Tinca</t>
  </si>
  <si>
    <t>A.D.I. Miraslău - Unirea</t>
  </si>
  <si>
    <t>A.D.I Căzănești-Husnicioara</t>
  </si>
  <si>
    <t>Asociaţia de Dezvoltare Intercomunitară Girişu de Criş - Borş</t>
  </si>
  <si>
    <t>Asociația de dezvoltare intercomunitară "B.C.P. Regio"</t>
  </si>
  <si>
    <t>Asociația de Dezvoltare Intercomunitară Valea Bunei</t>
  </si>
  <si>
    <t>ADI "Slatina-Mălini"</t>
  </si>
  <si>
    <t>35394536</t>
  </si>
  <si>
    <t>ADI Vînatori - Garoafa</t>
  </si>
  <si>
    <t>ADI Burla-Iaslovăț</t>
  </si>
  <si>
    <t>35410992</t>
  </si>
  <si>
    <t>A.D.I Supir-Horodnic</t>
  </si>
  <si>
    <t>ADI "Boroia-Bogdănești-Râșca" Județul Suceava</t>
  </si>
  <si>
    <t>35563105</t>
  </si>
  <si>
    <t>A.D.I. Teiuș - Stremț</t>
  </si>
  <si>
    <t>Asociația de dezvoltare intercomunitară "Prundeni-Orlești"</t>
  </si>
  <si>
    <t>ADI " A Văii Târnavelor"</t>
  </si>
  <si>
    <t>Asociaţia de Dezvoltare Intercomunitară  Săcădat-Ineu</t>
  </si>
  <si>
    <t>Asociația de dezvoltare intercomunitară Piscu Vechi - Seaca de Cîmp</t>
  </si>
  <si>
    <t>Asociația de Dezvoltare Intercomunitară "POIAN-ESTELNIC"</t>
  </si>
  <si>
    <t>Asociația de Dezvoltare Intercomunitară Lețcani Voinești Horlești</t>
  </si>
  <si>
    <t>A.D.I Horod-Heșeiu</t>
  </si>
  <si>
    <t>ADI Leșu Poiana Ilvei</t>
  </si>
  <si>
    <t>Asociaţia de Dezvoltare Intercomunitară Crişul Negru</t>
  </si>
  <si>
    <t>Asociația de dezvoltare intercomunitară Câmpia Boianului</t>
  </si>
  <si>
    <t>Asociaţia de Dezvoltare Intercomunitară Progres</t>
  </si>
  <si>
    <t>ADI Ruginești - Pufești</t>
  </si>
  <si>
    <t>ADI Izvoarele Șieului</t>
  </si>
  <si>
    <t>Asociația de Dezvoltare Intercomunitară Vasile Alecsandri</t>
  </si>
  <si>
    <t xml:space="preserve">A.D.I Centrul Sportiv Harghita </t>
  </si>
  <si>
    <t xml:space="preserve">A.D.I Pro Cultura Siculi </t>
  </si>
  <si>
    <t>A.D.I Nord-Est Botoșani</t>
  </si>
  <si>
    <t>Asociația de Dezvoltare Intercomunitară "Valea Dropiei"</t>
  </si>
  <si>
    <t>Asociația de dezvoltare intercomunitară "Pădurea Bistra"</t>
  </si>
  <si>
    <t>ADI Ecaterina Teodoroiu</t>
  </si>
  <si>
    <t>A.D.I DKSZ</t>
  </si>
  <si>
    <t>ADI Spitalul orășenesc Năsăud</t>
  </si>
  <si>
    <t xml:space="preserve">A.D.I comunități curate și sigure </t>
  </si>
  <si>
    <t>A.D.I Harghita Business Center</t>
  </si>
  <si>
    <t>ADI Ciceu Giurgești-Negrilești</t>
  </si>
  <si>
    <t xml:space="preserve">Asociaţia de Dezvoltare Intercomunitară Bolvaşniţa-Buchin- Turnu Ruieni                                                                   </t>
  </si>
  <si>
    <t>ADI Zona Pescăreasca "Iazurile Moldovei"</t>
  </si>
  <si>
    <t>A.D.I. Axa Prieteniei</t>
  </si>
  <si>
    <t>Asociaţia de Dezvoltare Intercomunitară "Apa Canal Valea Doamnei"</t>
  </si>
  <si>
    <t>A.D.I G7 Energie</t>
  </si>
  <si>
    <t>ADI "Câmpia Transilvaniei"</t>
  </si>
  <si>
    <t>ADI "Zona Reghin"</t>
  </si>
  <si>
    <t>Asociația de Dezvoltare Intercomunitară ,, Dănciulești-Livezi''</t>
  </si>
  <si>
    <t>Asociația de Dezvoltare Intercomunitară Moldova</t>
  </si>
  <si>
    <t>Asociația de Dezvoltare Intercomunitară "Cibinium"</t>
  </si>
  <si>
    <t>ADI "Valea Regilor"</t>
  </si>
  <si>
    <t xml:space="preserve">Asociația de dezvoltare intercomunitară pentru transport public București - Ilfov </t>
  </si>
  <si>
    <t>ADI IALOMIȚA</t>
  </si>
  <si>
    <t>Asociația de Dezvoltare Intercomunitară "COMUNELE BISTRIȚENE"</t>
  </si>
  <si>
    <t>Asociația de Dezvoltare Intercomunitară Termoenergetica București – Ilfov</t>
  </si>
  <si>
    <t>ADI Metropolitan Trans</t>
  </si>
  <si>
    <t>A.D.I. Munţii Şureanu</t>
  </si>
  <si>
    <t>Asociația de Dezvoltare Intercomunitară "SEPSISZEK"</t>
  </si>
  <si>
    <t>Asociația de Dezvoltare Intercomunitarț pentru Iluminat Public București</t>
  </si>
  <si>
    <t>Asociația de Dezvoltare Intercomunitară pentru Deratizare, Dezinsecție, Dezinfecție București</t>
  </si>
  <si>
    <t>Asociaţia de Dezvoltare Intercomunitară de Transport Public Arad</t>
  </si>
  <si>
    <t>ADI Valea Topoliței</t>
  </si>
  <si>
    <t>Asociația de Dezvoltare Intercomunitară Zurobara a Județului Timiș</t>
  </si>
  <si>
    <t>A.D.I Dumi-Sal 2009</t>
  </si>
  <si>
    <t>Asociația de Dezvoltare Intercomunitară Transalpina Gaz</t>
  </si>
  <si>
    <t>Asociaţia de dezvoltare intracomunitară pentru transport public zonal “GREEN LINE – VALEA JIULUI”</t>
  </si>
  <si>
    <t>Asociația de dezvoltare intercomunitară Valea Siiului</t>
  </si>
  <si>
    <t>ADI ,,Câmpia Mureşeană,,</t>
  </si>
  <si>
    <t>Asociația de Dezvoltare Intercomunitară Gepiu- Remetea</t>
  </si>
  <si>
    <t>Asociația de Dezvoltare intercomunitară Siret-Gaz</t>
  </si>
  <si>
    <t>Asociația de Dezvoltare Intercomunitarț Trotuș Gaz</t>
  </si>
  <si>
    <t>Asociația  de dezvoltare intercomunitară pentru Gestionarea Integrală a Dețeurilor Ilfov</t>
  </si>
  <si>
    <t>Asociaţia de Dezvoltare Intercomunitară " Extindere Magistrală Gaz – Valea Crişului Alb"</t>
  </si>
  <si>
    <t>Asociația de Dezvoltare Sibiu Regiune Gastronomică Europeană</t>
  </si>
  <si>
    <t>ADI "Serviciu de Alimentare cu Gaze Naturale", județul BISTRIȚA- NĂSĂUD</t>
  </si>
  <si>
    <t>Asociația de Dezvoltare Intercomunitară "PLAIURILE JIJIEI"</t>
  </si>
  <si>
    <t>Asociația de Dezvoltare Intercomunitară "Oltenia Carpatică"</t>
  </si>
  <si>
    <t>A.D.I. Dunărea Gaze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</si>
</sst>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8"/>
      <color indexed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justify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justify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/>
    <xf numFmtId="0" fontId="6" fillId="0" borderId="0" xfId="0" applyFont="1" applyAlignment="1"/>
    <xf numFmtId="0" fontId="6" fillId="0" borderId="0" xfId="0" applyFont="1" applyFill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vertical="justify"/>
    </xf>
    <xf numFmtId="44" fontId="2" fillId="0" borderId="0" xfId="1" applyFont="1" applyBorder="1"/>
    <xf numFmtId="0" fontId="6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8" fillId="0" borderId="0" xfId="0" applyFont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right" vertical="center"/>
    </xf>
    <xf numFmtId="0" fontId="7" fillId="2" borderId="5" xfId="0" applyNumberFormat="1" applyFont="1" applyFill="1" applyBorder="1" applyAlignment="1">
      <alignment vertical="center" wrapText="1" readingOrder="1"/>
    </xf>
    <xf numFmtId="0" fontId="7" fillId="2" borderId="6" xfId="0" applyFont="1" applyFill="1" applyBorder="1" applyAlignment="1">
      <alignment horizontal="right" wrapText="1"/>
    </xf>
    <xf numFmtId="1" fontId="7" fillId="2" borderId="6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 wrapText="1"/>
    </xf>
    <xf numFmtId="4" fontId="7" fillId="2" borderId="5" xfId="0" applyNumberFormat="1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wrapText="1"/>
    </xf>
    <xf numFmtId="2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distributed"/>
    </xf>
    <xf numFmtId="0" fontId="7" fillId="2" borderId="5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right" vertical="top" wrapText="1"/>
    </xf>
    <xf numFmtId="14" fontId="7" fillId="2" borderId="5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right" vertical="center"/>
    </xf>
    <xf numFmtId="49" fontId="9" fillId="2" borderId="5" xfId="0" applyNumberFormat="1" applyFont="1" applyFill="1" applyBorder="1" applyAlignment="1">
      <alignment wrapText="1"/>
    </xf>
    <xf numFmtId="0" fontId="9" fillId="2" borderId="6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right" vertical="top" wrapText="1"/>
    </xf>
    <xf numFmtId="0" fontId="7" fillId="0" borderId="0" xfId="0" applyFont="1" applyAlignment="1"/>
    <xf numFmtId="0" fontId="7" fillId="0" borderId="0" xfId="0" applyFont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09"/>
  <sheetViews>
    <sheetView tabSelected="1" topLeftCell="A506" workbookViewId="0">
      <selection activeCell="B310" sqref="B310"/>
    </sheetView>
  </sheetViews>
  <sheetFormatPr defaultRowHeight="15" x14ac:dyDescent="0.25"/>
  <cols>
    <col min="1" max="1" width="6.7109375" style="1" customWidth="1"/>
    <col min="2" max="2" width="82.5703125" style="6" customWidth="1"/>
    <col min="3" max="3" width="15.5703125" style="6" customWidth="1"/>
    <col min="257" max="257" width="6.7109375" customWidth="1"/>
    <col min="258" max="258" width="82.5703125" customWidth="1"/>
    <col min="259" max="259" width="15.5703125" customWidth="1"/>
    <col min="513" max="513" width="6.7109375" customWidth="1"/>
    <col min="514" max="514" width="82.5703125" customWidth="1"/>
    <col min="515" max="515" width="15.5703125" customWidth="1"/>
    <col min="769" max="769" width="6.7109375" customWidth="1"/>
    <col min="770" max="770" width="82.5703125" customWidth="1"/>
    <col min="771" max="771" width="15.5703125" customWidth="1"/>
    <col min="1025" max="1025" width="6.7109375" customWidth="1"/>
    <col min="1026" max="1026" width="82.5703125" customWidth="1"/>
    <col min="1027" max="1027" width="15.5703125" customWidth="1"/>
    <col min="1281" max="1281" width="6.7109375" customWidth="1"/>
    <col min="1282" max="1282" width="82.5703125" customWidth="1"/>
    <col min="1283" max="1283" width="15.5703125" customWidth="1"/>
    <col min="1537" max="1537" width="6.7109375" customWidth="1"/>
    <col min="1538" max="1538" width="82.5703125" customWidth="1"/>
    <col min="1539" max="1539" width="15.5703125" customWidth="1"/>
    <col min="1793" max="1793" width="6.7109375" customWidth="1"/>
    <col min="1794" max="1794" width="82.5703125" customWidth="1"/>
    <col min="1795" max="1795" width="15.5703125" customWidth="1"/>
    <col min="2049" max="2049" width="6.7109375" customWidth="1"/>
    <col min="2050" max="2050" width="82.5703125" customWidth="1"/>
    <col min="2051" max="2051" width="15.5703125" customWidth="1"/>
    <col min="2305" max="2305" width="6.7109375" customWidth="1"/>
    <col min="2306" max="2306" width="82.5703125" customWidth="1"/>
    <col min="2307" max="2307" width="15.5703125" customWidth="1"/>
    <col min="2561" max="2561" width="6.7109375" customWidth="1"/>
    <col min="2562" max="2562" width="82.5703125" customWidth="1"/>
    <col min="2563" max="2563" width="15.5703125" customWidth="1"/>
    <col min="2817" max="2817" width="6.7109375" customWidth="1"/>
    <col min="2818" max="2818" width="82.5703125" customWidth="1"/>
    <col min="2819" max="2819" width="15.5703125" customWidth="1"/>
    <col min="3073" max="3073" width="6.7109375" customWidth="1"/>
    <col min="3074" max="3074" width="82.5703125" customWidth="1"/>
    <col min="3075" max="3075" width="15.5703125" customWidth="1"/>
    <col min="3329" max="3329" width="6.7109375" customWidth="1"/>
    <col min="3330" max="3330" width="82.5703125" customWidth="1"/>
    <col min="3331" max="3331" width="15.5703125" customWidth="1"/>
    <col min="3585" max="3585" width="6.7109375" customWidth="1"/>
    <col min="3586" max="3586" width="82.5703125" customWidth="1"/>
    <col min="3587" max="3587" width="15.5703125" customWidth="1"/>
    <col min="3841" max="3841" width="6.7109375" customWidth="1"/>
    <col min="3842" max="3842" width="82.5703125" customWidth="1"/>
    <col min="3843" max="3843" width="15.5703125" customWidth="1"/>
    <col min="4097" max="4097" width="6.7109375" customWidth="1"/>
    <col min="4098" max="4098" width="82.5703125" customWidth="1"/>
    <col min="4099" max="4099" width="15.5703125" customWidth="1"/>
    <col min="4353" max="4353" width="6.7109375" customWidth="1"/>
    <col min="4354" max="4354" width="82.5703125" customWidth="1"/>
    <col min="4355" max="4355" width="15.5703125" customWidth="1"/>
    <col min="4609" max="4609" width="6.7109375" customWidth="1"/>
    <col min="4610" max="4610" width="82.5703125" customWidth="1"/>
    <col min="4611" max="4611" width="15.5703125" customWidth="1"/>
    <col min="4865" max="4865" width="6.7109375" customWidth="1"/>
    <col min="4866" max="4866" width="82.5703125" customWidth="1"/>
    <col min="4867" max="4867" width="15.5703125" customWidth="1"/>
    <col min="5121" max="5121" width="6.7109375" customWidth="1"/>
    <col min="5122" max="5122" width="82.5703125" customWidth="1"/>
    <col min="5123" max="5123" width="15.5703125" customWidth="1"/>
    <col min="5377" max="5377" width="6.7109375" customWidth="1"/>
    <col min="5378" max="5378" width="82.5703125" customWidth="1"/>
    <col min="5379" max="5379" width="15.5703125" customWidth="1"/>
    <col min="5633" max="5633" width="6.7109375" customWidth="1"/>
    <col min="5634" max="5634" width="82.5703125" customWidth="1"/>
    <col min="5635" max="5635" width="15.5703125" customWidth="1"/>
    <col min="5889" max="5889" width="6.7109375" customWidth="1"/>
    <col min="5890" max="5890" width="82.5703125" customWidth="1"/>
    <col min="5891" max="5891" width="15.5703125" customWidth="1"/>
    <col min="6145" max="6145" width="6.7109375" customWidth="1"/>
    <col min="6146" max="6146" width="82.5703125" customWidth="1"/>
    <col min="6147" max="6147" width="15.5703125" customWidth="1"/>
    <col min="6401" max="6401" width="6.7109375" customWidth="1"/>
    <col min="6402" max="6402" width="82.5703125" customWidth="1"/>
    <col min="6403" max="6403" width="15.5703125" customWidth="1"/>
    <col min="6657" max="6657" width="6.7109375" customWidth="1"/>
    <col min="6658" max="6658" width="82.5703125" customWidth="1"/>
    <col min="6659" max="6659" width="15.5703125" customWidth="1"/>
    <col min="6913" max="6913" width="6.7109375" customWidth="1"/>
    <col min="6914" max="6914" width="82.5703125" customWidth="1"/>
    <col min="6915" max="6915" width="15.5703125" customWidth="1"/>
    <col min="7169" max="7169" width="6.7109375" customWidth="1"/>
    <col min="7170" max="7170" width="82.5703125" customWidth="1"/>
    <col min="7171" max="7171" width="15.5703125" customWidth="1"/>
    <col min="7425" max="7425" width="6.7109375" customWidth="1"/>
    <col min="7426" max="7426" width="82.5703125" customWidth="1"/>
    <col min="7427" max="7427" width="15.5703125" customWidth="1"/>
    <col min="7681" max="7681" width="6.7109375" customWidth="1"/>
    <col min="7682" max="7682" width="82.5703125" customWidth="1"/>
    <col min="7683" max="7683" width="15.5703125" customWidth="1"/>
    <col min="7937" max="7937" width="6.7109375" customWidth="1"/>
    <col min="7938" max="7938" width="82.5703125" customWidth="1"/>
    <col min="7939" max="7939" width="15.5703125" customWidth="1"/>
    <col min="8193" max="8193" width="6.7109375" customWidth="1"/>
    <col min="8194" max="8194" width="82.5703125" customWidth="1"/>
    <col min="8195" max="8195" width="15.5703125" customWidth="1"/>
    <col min="8449" max="8449" width="6.7109375" customWidth="1"/>
    <col min="8450" max="8450" width="82.5703125" customWidth="1"/>
    <col min="8451" max="8451" width="15.5703125" customWidth="1"/>
    <col min="8705" max="8705" width="6.7109375" customWidth="1"/>
    <col min="8706" max="8706" width="82.5703125" customWidth="1"/>
    <col min="8707" max="8707" width="15.5703125" customWidth="1"/>
    <col min="8961" max="8961" width="6.7109375" customWidth="1"/>
    <col min="8962" max="8962" width="82.5703125" customWidth="1"/>
    <col min="8963" max="8963" width="15.5703125" customWidth="1"/>
    <col min="9217" max="9217" width="6.7109375" customWidth="1"/>
    <col min="9218" max="9218" width="82.5703125" customWidth="1"/>
    <col min="9219" max="9219" width="15.5703125" customWidth="1"/>
    <col min="9473" max="9473" width="6.7109375" customWidth="1"/>
    <col min="9474" max="9474" width="82.5703125" customWidth="1"/>
    <col min="9475" max="9475" width="15.5703125" customWidth="1"/>
    <col min="9729" max="9729" width="6.7109375" customWidth="1"/>
    <col min="9730" max="9730" width="82.5703125" customWidth="1"/>
    <col min="9731" max="9731" width="15.5703125" customWidth="1"/>
    <col min="9985" max="9985" width="6.7109375" customWidth="1"/>
    <col min="9986" max="9986" width="82.5703125" customWidth="1"/>
    <col min="9987" max="9987" width="15.5703125" customWidth="1"/>
    <col min="10241" max="10241" width="6.7109375" customWidth="1"/>
    <col min="10242" max="10242" width="82.5703125" customWidth="1"/>
    <col min="10243" max="10243" width="15.5703125" customWidth="1"/>
    <col min="10497" max="10497" width="6.7109375" customWidth="1"/>
    <col min="10498" max="10498" width="82.5703125" customWidth="1"/>
    <col min="10499" max="10499" width="15.5703125" customWidth="1"/>
    <col min="10753" max="10753" width="6.7109375" customWidth="1"/>
    <col min="10754" max="10754" width="82.5703125" customWidth="1"/>
    <col min="10755" max="10755" width="15.5703125" customWidth="1"/>
    <col min="11009" max="11009" width="6.7109375" customWidth="1"/>
    <col min="11010" max="11010" width="82.5703125" customWidth="1"/>
    <col min="11011" max="11011" width="15.5703125" customWidth="1"/>
    <col min="11265" max="11265" width="6.7109375" customWidth="1"/>
    <col min="11266" max="11266" width="82.5703125" customWidth="1"/>
    <col min="11267" max="11267" width="15.5703125" customWidth="1"/>
    <col min="11521" max="11521" width="6.7109375" customWidth="1"/>
    <col min="11522" max="11522" width="82.5703125" customWidth="1"/>
    <col min="11523" max="11523" width="15.5703125" customWidth="1"/>
    <col min="11777" max="11777" width="6.7109375" customWidth="1"/>
    <col min="11778" max="11778" width="82.5703125" customWidth="1"/>
    <col min="11779" max="11779" width="15.5703125" customWidth="1"/>
    <col min="12033" max="12033" width="6.7109375" customWidth="1"/>
    <col min="12034" max="12034" width="82.5703125" customWidth="1"/>
    <col min="12035" max="12035" width="15.5703125" customWidth="1"/>
    <col min="12289" max="12289" width="6.7109375" customWidth="1"/>
    <col min="12290" max="12290" width="82.5703125" customWidth="1"/>
    <col min="12291" max="12291" width="15.5703125" customWidth="1"/>
    <col min="12545" max="12545" width="6.7109375" customWidth="1"/>
    <col min="12546" max="12546" width="82.5703125" customWidth="1"/>
    <col min="12547" max="12547" width="15.5703125" customWidth="1"/>
    <col min="12801" max="12801" width="6.7109375" customWidth="1"/>
    <col min="12802" max="12802" width="82.5703125" customWidth="1"/>
    <col min="12803" max="12803" width="15.5703125" customWidth="1"/>
    <col min="13057" max="13057" width="6.7109375" customWidth="1"/>
    <col min="13058" max="13058" width="82.5703125" customWidth="1"/>
    <col min="13059" max="13059" width="15.5703125" customWidth="1"/>
    <col min="13313" max="13313" width="6.7109375" customWidth="1"/>
    <col min="13314" max="13314" width="82.5703125" customWidth="1"/>
    <col min="13315" max="13315" width="15.5703125" customWidth="1"/>
    <col min="13569" max="13569" width="6.7109375" customWidth="1"/>
    <col min="13570" max="13570" width="82.5703125" customWidth="1"/>
    <col min="13571" max="13571" width="15.5703125" customWidth="1"/>
    <col min="13825" max="13825" width="6.7109375" customWidth="1"/>
    <col min="13826" max="13826" width="82.5703125" customWidth="1"/>
    <col min="13827" max="13827" width="15.5703125" customWidth="1"/>
    <col min="14081" max="14081" width="6.7109375" customWidth="1"/>
    <col min="14082" max="14082" width="82.5703125" customWidth="1"/>
    <col min="14083" max="14083" width="15.5703125" customWidth="1"/>
    <col min="14337" max="14337" width="6.7109375" customWidth="1"/>
    <col min="14338" max="14338" width="82.5703125" customWidth="1"/>
    <col min="14339" max="14339" width="15.5703125" customWidth="1"/>
    <col min="14593" max="14593" width="6.7109375" customWidth="1"/>
    <col min="14594" max="14594" width="82.5703125" customWidth="1"/>
    <col min="14595" max="14595" width="15.5703125" customWidth="1"/>
    <col min="14849" max="14849" width="6.7109375" customWidth="1"/>
    <col min="14850" max="14850" width="82.5703125" customWidth="1"/>
    <col min="14851" max="14851" width="15.5703125" customWidth="1"/>
    <col min="15105" max="15105" width="6.7109375" customWidth="1"/>
    <col min="15106" max="15106" width="82.5703125" customWidth="1"/>
    <col min="15107" max="15107" width="15.5703125" customWidth="1"/>
    <col min="15361" max="15361" width="6.7109375" customWidth="1"/>
    <col min="15362" max="15362" width="82.5703125" customWidth="1"/>
    <col min="15363" max="15363" width="15.5703125" customWidth="1"/>
    <col min="15617" max="15617" width="6.7109375" customWidth="1"/>
    <col min="15618" max="15618" width="82.5703125" customWidth="1"/>
    <col min="15619" max="15619" width="15.5703125" customWidth="1"/>
    <col min="15873" max="15873" width="6.7109375" customWidth="1"/>
    <col min="15874" max="15874" width="82.5703125" customWidth="1"/>
    <col min="15875" max="15875" width="15.5703125" customWidth="1"/>
    <col min="16129" max="16129" width="6.7109375" customWidth="1"/>
    <col min="16130" max="16130" width="82.5703125" customWidth="1"/>
    <col min="16131" max="16131" width="15.5703125" customWidth="1"/>
  </cols>
  <sheetData>
    <row r="1" spans="1:15" ht="66.75" customHeight="1" x14ac:dyDescent="0.3">
      <c r="B1" s="2" t="s">
        <v>0</v>
      </c>
      <c r="C1" s="3"/>
      <c r="D1" s="3"/>
      <c r="E1" s="3"/>
    </row>
    <row r="2" spans="1:15" ht="15.75" x14ac:dyDescent="0.25">
      <c r="B2" s="4" t="s">
        <v>1</v>
      </c>
      <c r="C2" s="5"/>
    </row>
    <row r="3" spans="1:15" ht="15.75" x14ac:dyDescent="0.25">
      <c r="B3" s="4"/>
      <c r="C3" s="5" t="s">
        <v>2</v>
      </c>
    </row>
    <row r="4" spans="1:15" x14ac:dyDescent="0.25">
      <c r="B4" s="5" t="s">
        <v>3</v>
      </c>
    </row>
    <row r="5" spans="1:15" x14ac:dyDescent="0.25">
      <c r="A5" s="7">
        <v>1</v>
      </c>
      <c r="B5" s="8" t="s">
        <v>4</v>
      </c>
      <c r="C5" s="8">
        <v>175</v>
      </c>
      <c r="D5" s="9"/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7">
        <v>2</v>
      </c>
      <c r="B6" s="8" t="s">
        <v>5</v>
      </c>
      <c r="C6" s="8">
        <v>795</v>
      </c>
      <c r="D6" s="9"/>
      <c r="E6" s="9"/>
      <c r="F6" s="9"/>
    </row>
    <row r="7" spans="1:15" x14ac:dyDescent="0.25">
      <c r="A7" s="7">
        <v>3</v>
      </c>
      <c r="B7" s="11" t="s">
        <v>6</v>
      </c>
      <c r="C7" s="11">
        <v>850</v>
      </c>
      <c r="D7" s="9"/>
      <c r="E7" s="9"/>
      <c r="F7" s="9"/>
    </row>
    <row r="8" spans="1:15" x14ac:dyDescent="0.25">
      <c r="A8" s="7">
        <v>4</v>
      </c>
      <c r="B8" s="12" t="s">
        <v>7</v>
      </c>
      <c r="C8" s="11">
        <v>1154</v>
      </c>
      <c r="D8" s="9"/>
      <c r="E8" s="9"/>
      <c r="F8" s="9"/>
    </row>
    <row r="9" spans="1:15" x14ac:dyDescent="0.25">
      <c r="A9" s="7">
        <v>5</v>
      </c>
      <c r="B9" s="8" t="s">
        <v>8</v>
      </c>
      <c r="C9" s="8">
        <v>90062</v>
      </c>
      <c r="D9" s="9"/>
      <c r="E9" s="9"/>
      <c r="F9" s="9"/>
    </row>
    <row r="10" spans="1:15" x14ac:dyDescent="0.25">
      <c r="A10" s="7">
        <v>6</v>
      </c>
      <c r="B10" s="8" t="s">
        <v>9</v>
      </c>
      <c r="C10" s="8">
        <v>100298</v>
      </c>
      <c r="D10" s="9"/>
      <c r="E10" s="9"/>
      <c r="F10" s="9"/>
    </row>
    <row r="11" spans="1:15" x14ac:dyDescent="0.25">
      <c r="A11" s="7">
        <v>7</v>
      </c>
      <c r="B11" s="8" t="s">
        <v>10</v>
      </c>
      <c r="C11" s="8">
        <v>113433</v>
      </c>
      <c r="D11" s="9"/>
      <c r="E11" s="9"/>
      <c r="F11" s="9"/>
    </row>
    <row r="12" spans="1:15" x14ac:dyDescent="0.25">
      <c r="A12" s="7">
        <v>8</v>
      </c>
      <c r="B12" s="11" t="s">
        <v>11</v>
      </c>
      <c r="C12" s="11">
        <v>128418</v>
      </c>
      <c r="D12" s="9"/>
      <c r="E12" s="9"/>
      <c r="F12" s="9"/>
    </row>
    <row r="13" spans="1:15" x14ac:dyDescent="0.25">
      <c r="A13" s="7">
        <v>9</v>
      </c>
      <c r="B13" s="8" t="s">
        <v>12</v>
      </c>
      <c r="C13" s="8">
        <v>152483</v>
      </c>
      <c r="D13" s="9"/>
      <c r="E13" s="9"/>
      <c r="F13" s="9"/>
    </row>
    <row r="14" spans="1:15" x14ac:dyDescent="0.25">
      <c r="A14" s="7">
        <v>10</v>
      </c>
      <c r="B14" s="8" t="s">
        <v>13</v>
      </c>
      <c r="C14" s="8">
        <v>161651</v>
      </c>
      <c r="D14" s="9"/>
      <c r="E14" s="9"/>
      <c r="F14" s="9"/>
    </row>
    <row r="15" spans="1:15" x14ac:dyDescent="0.25">
      <c r="A15" s="7">
        <v>11</v>
      </c>
      <c r="B15" s="8" t="s">
        <v>14</v>
      </c>
      <c r="C15" s="8">
        <v>162649</v>
      </c>
      <c r="D15" s="9"/>
      <c r="E15" s="9"/>
      <c r="F15" s="9"/>
    </row>
    <row r="16" spans="1:15" x14ac:dyDescent="0.25">
      <c r="A16" s="7">
        <v>12</v>
      </c>
      <c r="B16" s="8" t="s">
        <v>15</v>
      </c>
      <c r="C16" s="8">
        <v>187805</v>
      </c>
      <c r="D16" s="9"/>
      <c r="E16" s="9"/>
      <c r="F16" s="9"/>
    </row>
    <row r="17" spans="1:6" x14ac:dyDescent="0.25">
      <c r="A17" s="7">
        <v>13</v>
      </c>
      <c r="B17" s="8" t="s">
        <v>16</v>
      </c>
      <c r="C17" s="8">
        <v>197604</v>
      </c>
      <c r="D17" s="9"/>
      <c r="E17" s="9"/>
      <c r="F17" s="9"/>
    </row>
    <row r="18" spans="1:6" x14ac:dyDescent="0.25">
      <c r="A18" s="7">
        <v>14</v>
      </c>
      <c r="B18" s="8" t="s">
        <v>17</v>
      </c>
      <c r="C18" s="8">
        <v>201772</v>
      </c>
      <c r="D18" s="9"/>
      <c r="E18" s="9"/>
      <c r="F18" s="9"/>
    </row>
    <row r="19" spans="1:6" x14ac:dyDescent="0.25">
      <c r="A19" s="7">
        <v>15</v>
      </c>
      <c r="B19" s="13" t="s">
        <v>18</v>
      </c>
      <c r="C19" s="11">
        <v>201802</v>
      </c>
      <c r="D19" s="9"/>
      <c r="E19" s="9"/>
      <c r="F19" s="9"/>
    </row>
    <row r="20" spans="1:6" x14ac:dyDescent="0.25">
      <c r="A20" s="7">
        <v>16</v>
      </c>
      <c r="B20" s="8" t="s">
        <v>19</v>
      </c>
      <c r="C20" s="8">
        <v>202263</v>
      </c>
      <c r="D20" s="9"/>
      <c r="E20" s="9"/>
      <c r="F20" s="9"/>
    </row>
    <row r="21" spans="1:6" x14ac:dyDescent="0.25">
      <c r="A21" s="7">
        <v>17</v>
      </c>
      <c r="B21" s="8" t="s">
        <v>20</v>
      </c>
      <c r="C21" s="8">
        <v>212143</v>
      </c>
      <c r="D21" s="9"/>
      <c r="E21" s="9"/>
      <c r="F21" s="9"/>
    </row>
    <row r="22" spans="1:6" x14ac:dyDescent="0.25">
      <c r="A22" s="7">
        <v>18</v>
      </c>
      <c r="B22" s="8" t="s">
        <v>21</v>
      </c>
      <c r="C22" s="8">
        <v>229617</v>
      </c>
      <c r="D22" s="9"/>
      <c r="E22" s="9"/>
      <c r="F22" s="9"/>
    </row>
    <row r="23" spans="1:6" ht="38.25" x14ac:dyDescent="0.25">
      <c r="A23" s="7">
        <v>19</v>
      </c>
      <c r="B23" s="14" t="s">
        <v>22</v>
      </c>
      <c r="C23" s="8">
        <v>257285</v>
      </c>
      <c r="D23" s="9"/>
      <c r="E23" s="9"/>
      <c r="F23" s="9"/>
    </row>
    <row r="24" spans="1:6" x14ac:dyDescent="0.25">
      <c r="A24" s="7">
        <v>20</v>
      </c>
      <c r="B24" s="8" t="s">
        <v>23</v>
      </c>
      <c r="C24" s="8">
        <v>324490</v>
      </c>
      <c r="D24" s="9"/>
      <c r="E24" s="9"/>
      <c r="F24" s="9"/>
    </row>
    <row r="25" spans="1:6" x14ac:dyDescent="0.25">
      <c r="A25" s="7">
        <v>21</v>
      </c>
      <c r="B25" s="8" t="s">
        <v>24</v>
      </c>
      <c r="C25" s="8">
        <v>324775</v>
      </c>
      <c r="D25" s="9"/>
      <c r="E25" s="9"/>
      <c r="F25" s="9"/>
    </row>
    <row r="26" spans="1:6" x14ac:dyDescent="0.25">
      <c r="A26" s="7">
        <v>22</v>
      </c>
      <c r="B26" s="12" t="s">
        <v>25</v>
      </c>
      <c r="C26" s="11">
        <v>338819</v>
      </c>
      <c r="D26" s="9"/>
      <c r="E26" s="9"/>
      <c r="F26" s="9"/>
    </row>
    <row r="27" spans="1:6" x14ac:dyDescent="0.25">
      <c r="A27" s="7">
        <v>23</v>
      </c>
      <c r="B27" s="12" t="s">
        <v>26</v>
      </c>
      <c r="C27" s="11">
        <v>361242</v>
      </c>
      <c r="D27" s="9"/>
      <c r="E27" s="9"/>
      <c r="F27" s="9"/>
    </row>
    <row r="28" spans="1:6" ht="25.5" x14ac:dyDescent="0.25">
      <c r="A28" s="7">
        <v>24</v>
      </c>
      <c r="B28" s="14" t="s">
        <v>27</v>
      </c>
      <c r="C28" s="8">
        <v>371378</v>
      </c>
      <c r="D28" s="9"/>
      <c r="E28" s="9"/>
      <c r="F28" s="9"/>
    </row>
    <row r="29" spans="1:6" x14ac:dyDescent="0.25">
      <c r="A29" s="7">
        <v>25</v>
      </c>
      <c r="B29" s="8" t="s">
        <v>28</v>
      </c>
      <c r="C29" s="8">
        <v>385446</v>
      </c>
      <c r="D29" s="9"/>
      <c r="E29" s="9"/>
      <c r="F29" s="9"/>
    </row>
    <row r="30" spans="1:6" x14ac:dyDescent="0.25">
      <c r="A30" s="7">
        <v>26</v>
      </c>
      <c r="B30" s="8" t="s">
        <v>29</v>
      </c>
      <c r="C30" s="8">
        <v>392745</v>
      </c>
      <c r="D30" s="9"/>
      <c r="E30" s="9"/>
      <c r="F30" s="9"/>
    </row>
    <row r="31" spans="1:6" x14ac:dyDescent="0.25">
      <c r="A31" s="7">
        <v>27</v>
      </c>
      <c r="B31" s="12" t="s">
        <v>30</v>
      </c>
      <c r="C31" s="11">
        <v>427304</v>
      </c>
      <c r="D31" s="9"/>
      <c r="E31" s="9"/>
      <c r="F31" s="9"/>
    </row>
    <row r="32" spans="1:6" x14ac:dyDescent="0.25">
      <c r="A32" s="7">
        <v>28</v>
      </c>
      <c r="B32" s="12" t="s">
        <v>31</v>
      </c>
      <c r="C32" s="11">
        <v>434670</v>
      </c>
      <c r="D32" s="9"/>
      <c r="E32" s="9"/>
      <c r="F32" s="9"/>
    </row>
    <row r="33" spans="1:6" ht="26.25" x14ac:dyDescent="0.25">
      <c r="A33" s="7">
        <v>29</v>
      </c>
      <c r="B33" s="12" t="s">
        <v>32</v>
      </c>
      <c r="C33" s="11">
        <v>445238</v>
      </c>
      <c r="D33" s="9"/>
      <c r="E33" s="9"/>
      <c r="F33" s="9"/>
    </row>
    <row r="34" spans="1:6" x14ac:dyDescent="0.25">
      <c r="A34" s="7">
        <v>30</v>
      </c>
      <c r="B34" s="12" t="s">
        <v>33</v>
      </c>
      <c r="C34" s="11">
        <v>472577</v>
      </c>
      <c r="D34" s="9"/>
      <c r="E34" s="9"/>
      <c r="F34" s="9"/>
    </row>
    <row r="35" spans="1:6" x14ac:dyDescent="0.25">
      <c r="A35" s="7">
        <v>31</v>
      </c>
      <c r="B35" s="8" t="s">
        <v>34</v>
      </c>
      <c r="C35" s="8">
        <v>472615</v>
      </c>
      <c r="D35" s="9"/>
      <c r="E35" s="9"/>
      <c r="F35" s="9"/>
    </row>
    <row r="36" spans="1:6" x14ac:dyDescent="0.25">
      <c r="A36" s="7">
        <v>32</v>
      </c>
      <c r="B36" s="12" t="s">
        <v>35</v>
      </c>
      <c r="C36" s="11">
        <v>472771</v>
      </c>
      <c r="D36" s="9"/>
      <c r="E36" s="9"/>
      <c r="F36" s="9"/>
    </row>
    <row r="37" spans="1:6" x14ac:dyDescent="0.25">
      <c r="A37" s="7">
        <v>33</v>
      </c>
      <c r="B37" s="11" t="s">
        <v>36</v>
      </c>
      <c r="C37" s="11">
        <v>478081</v>
      </c>
      <c r="D37" s="9"/>
      <c r="E37" s="9"/>
      <c r="F37" s="9"/>
    </row>
    <row r="38" spans="1:6" x14ac:dyDescent="0.25">
      <c r="A38" s="7">
        <v>34</v>
      </c>
      <c r="B38" s="8" t="s">
        <v>37</v>
      </c>
      <c r="C38" s="8">
        <v>479729</v>
      </c>
      <c r="D38" s="9"/>
      <c r="E38" s="9"/>
      <c r="F38" s="9"/>
    </row>
    <row r="39" spans="1:6" x14ac:dyDescent="0.25">
      <c r="A39" s="7">
        <v>35</v>
      </c>
      <c r="B39" s="8" t="s">
        <v>38</v>
      </c>
      <c r="C39" s="8">
        <v>479761</v>
      </c>
      <c r="D39" s="9"/>
      <c r="E39" s="9"/>
      <c r="F39" s="9"/>
    </row>
    <row r="40" spans="1:6" x14ac:dyDescent="0.25">
      <c r="A40" s="7">
        <v>36</v>
      </c>
      <c r="B40" s="11" t="s">
        <v>39</v>
      </c>
      <c r="C40" s="11">
        <v>481958</v>
      </c>
      <c r="D40" s="9"/>
      <c r="E40" s="9"/>
      <c r="F40" s="9"/>
    </row>
    <row r="41" spans="1:6" x14ac:dyDescent="0.25">
      <c r="A41" s="7">
        <v>37</v>
      </c>
      <c r="B41" s="8" t="s">
        <v>40</v>
      </c>
      <c r="C41" s="8">
        <v>520763</v>
      </c>
      <c r="D41" s="9"/>
      <c r="E41" s="9"/>
      <c r="F41" s="9"/>
    </row>
    <row r="42" spans="1:6" x14ac:dyDescent="0.25">
      <c r="A42" s="7">
        <v>38</v>
      </c>
      <c r="B42" s="8" t="s">
        <v>41</v>
      </c>
      <c r="C42" s="8">
        <v>524277</v>
      </c>
      <c r="D42" s="9"/>
      <c r="E42" s="9"/>
      <c r="F42" s="9"/>
    </row>
    <row r="43" spans="1:6" x14ac:dyDescent="0.25">
      <c r="A43" s="7">
        <v>39</v>
      </c>
      <c r="B43" s="8" t="s">
        <v>42</v>
      </c>
      <c r="C43" s="8">
        <v>646606</v>
      </c>
      <c r="D43" s="9"/>
      <c r="E43" s="9"/>
      <c r="F43" s="9"/>
    </row>
    <row r="44" spans="1:6" x14ac:dyDescent="0.25">
      <c r="A44" s="7">
        <v>40</v>
      </c>
      <c r="B44" s="8" t="s">
        <v>43</v>
      </c>
      <c r="C44" s="8">
        <v>750177</v>
      </c>
      <c r="D44" s="9"/>
      <c r="E44" s="9"/>
      <c r="F44" s="9"/>
    </row>
    <row r="45" spans="1:6" x14ac:dyDescent="0.25">
      <c r="A45" s="7">
        <v>41</v>
      </c>
      <c r="B45" s="11" t="s">
        <v>44</v>
      </c>
      <c r="C45" s="11">
        <v>777580</v>
      </c>
      <c r="D45" s="9"/>
      <c r="E45" s="9"/>
      <c r="F45" s="9"/>
    </row>
    <row r="46" spans="1:6" x14ac:dyDescent="0.25">
      <c r="A46" s="7">
        <v>42</v>
      </c>
      <c r="B46" s="8" t="s">
        <v>45</v>
      </c>
      <c r="C46" s="8">
        <v>804412</v>
      </c>
      <c r="D46" s="9"/>
      <c r="E46" s="9"/>
      <c r="F46" s="9"/>
    </row>
    <row r="47" spans="1:6" x14ac:dyDescent="0.25">
      <c r="A47" s="7">
        <v>43</v>
      </c>
      <c r="B47" s="8" t="s">
        <v>46</v>
      </c>
      <c r="C47" s="8">
        <v>804722</v>
      </c>
      <c r="D47" s="9"/>
      <c r="E47" s="9"/>
      <c r="F47" s="9"/>
    </row>
    <row r="48" spans="1:6" x14ac:dyDescent="0.25">
      <c r="A48" s="7">
        <v>44</v>
      </c>
      <c r="B48" s="8" t="s">
        <v>47</v>
      </c>
      <c r="C48" s="8">
        <v>826135</v>
      </c>
      <c r="D48" s="9"/>
      <c r="E48" s="9"/>
      <c r="F48" s="9"/>
    </row>
    <row r="49" spans="1:6" x14ac:dyDescent="0.25">
      <c r="A49" s="7">
        <v>45</v>
      </c>
      <c r="B49" s="8" t="s">
        <v>48</v>
      </c>
      <c r="C49" s="8">
        <v>892210</v>
      </c>
      <c r="D49" s="9"/>
      <c r="E49" s="9"/>
      <c r="F49" s="9"/>
    </row>
    <row r="50" spans="1:6" x14ac:dyDescent="0.25">
      <c r="A50" s="7">
        <v>46</v>
      </c>
      <c r="B50" s="8" t="s">
        <v>49</v>
      </c>
      <c r="C50" s="8">
        <v>917705</v>
      </c>
      <c r="D50" s="9"/>
      <c r="E50" s="9"/>
      <c r="F50" s="9"/>
    </row>
    <row r="51" spans="1:6" ht="25.5" x14ac:dyDescent="0.25">
      <c r="A51" s="7">
        <v>47</v>
      </c>
      <c r="B51" s="14" t="s">
        <v>50</v>
      </c>
      <c r="C51" s="8">
        <v>938970</v>
      </c>
      <c r="D51" s="9"/>
      <c r="E51" s="9"/>
      <c r="F51" s="9"/>
    </row>
    <row r="52" spans="1:6" x14ac:dyDescent="0.25">
      <c r="A52" s="7">
        <v>48</v>
      </c>
      <c r="B52" s="8" t="s">
        <v>51</v>
      </c>
      <c r="C52" s="8">
        <v>965796</v>
      </c>
      <c r="D52" s="8"/>
      <c r="E52" s="9"/>
      <c r="F52" s="9"/>
    </row>
    <row r="53" spans="1:6" x14ac:dyDescent="0.25">
      <c r="A53" s="7">
        <v>49</v>
      </c>
      <c r="B53" s="8" t="s">
        <v>52</v>
      </c>
      <c r="C53" s="8">
        <v>1062656</v>
      </c>
      <c r="D53" s="9"/>
      <c r="E53" s="9"/>
      <c r="F53" s="9"/>
    </row>
    <row r="54" spans="1:6" x14ac:dyDescent="0.25">
      <c r="A54" s="7">
        <v>50</v>
      </c>
      <c r="B54" s="8" t="s">
        <v>53</v>
      </c>
      <c r="C54" s="8">
        <v>1071867</v>
      </c>
      <c r="D54" s="9"/>
      <c r="E54" s="9"/>
      <c r="F54" s="9"/>
    </row>
    <row r="55" spans="1:6" x14ac:dyDescent="0.25">
      <c r="A55" s="7">
        <v>51</v>
      </c>
      <c r="B55" s="8" t="s">
        <v>54</v>
      </c>
      <c r="C55" s="8">
        <v>1116683</v>
      </c>
      <c r="D55" s="9"/>
      <c r="E55" s="9"/>
      <c r="F55" s="9"/>
    </row>
    <row r="56" spans="1:6" x14ac:dyDescent="0.25">
      <c r="A56" s="7">
        <v>52</v>
      </c>
      <c r="B56" s="8" t="s">
        <v>55</v>
      </c>
      <c r="C56" s="8">
        <v>1127933</v>
      </c>
      <c r="D56" s="9"/>
      <c r="E56" s="9"/>
      <c r="F56" s="9"/>
    </row>
    <row r="57" spans="1:6" x14ac:dyDescent="0.25">
      <c r="A57" s="7">
        <v>53</v>
      </c>
      <c r="B57" s="8" t="s">
        <v>56</v>
      </c>
      <c r="C57" s="8">
        <v>1135090</v>
      </c>
      <c r="D57" s="9"/>
      <c r="E57" s="9"/>
      <c r="F57" s="9"/>
    </row>
    <row r="58" spans="1:6" x14ac:dyDescent="0.25">
      <c r="A58" s="7">
        <v>54</v>
      </c>
      <c r="B58" s="8" t="s">
        <v>57</v>
      </c>
      <c r="C58" s="8">
        <v>1138568</v>
      </c>
      <c r="D58" s="9"/>
      <c r="E58" s="9"/>
      <c r="F58" s="9"/>
    </row>
    <row r="59" spans="1:6" x14ac:dyDescent="0.25">
      <c r="A59" s="7">
        <v>55</v>
      </c>
      <c r="B59" s="8" t="s">
        <v>58</v>
      </c>
      <c r="C59" s="8">
        <v>1221344</v>
      </c>
      <c r="D59" s="9"/>
      <c r="E59" s="9"/>
      <c r="F59" s="9"/>
    </row>
    <row r="60" spans="1:6" x14ac:dyDescent="0.25">
      <c r="A60" s="7">
        <v>56</v>
      </c>
      <c r="B60" s="8" t="s">
        <v>59</v>
      </c>
      <c r="C60" s="8">
        <v>1246519</v>
      </c>
      <c r="D60" s="9"/>
      <c r="E60" s="9"/>
      <c r="F60" s="9"/>
    </row>
    <row r="61" spans="1:6" x14ac:dyDescent="0.25">
      <c r="A61" s="7">
        <v>57</v>
      </c>
      <c r="B61" s="8" t="s">
        <v>60</v>
      </c>
      <c r="C61" s="8">
        <v>1275387</v>
      </c>
      <c r="D61" s="9"/>
      <c r="E61" s="9"/>
      <c r="F61" s="9"/>
    </row>
    <row r="62" spans="1:6" x14ac:dyDescent="0.25">
      <c r="A62" s="7">
        <v>58</v>
      </c>
      <c r="B62" s="8" t="s">
        <v>61</v>
      </c>
      <c r="C62" s="8">
        <v>1287985</v>
      </c>
      <c r="D62" s="9"/>
      <c r="E62" s="9"/>
      <c r="F62" s="9"/>
    </row>
    <row r="63" spans="1:6" x14ac:dyDescent="0.25">
      <c r="A63" s="7">
        <v>59</v>
      </c>
      <c r="B63" s="8" t="s">
        <v>62</v>
      </c>
      <c r="C63" s="8">
        <v>1289846</v>
      </c>
      <c r="D63" s="9"/>
      <c r="E63" s="9"/>
      <c r="F63" s="9"/>
    </row>
    <row r="64" spans="1:6" x14ac:dyDescent="0.25">
      <c r="A64" s="7">
        <v>60</v>
      </c>
      <c r="B64" s="8" t="s">
        <v>63</v>
      </c>
      <c r="C64" s="8">
        <v>1293200</v>
      </c>
      <c r="D64" s="9"/>
      <c r="E64" s="9"/>
      <c r="F64" s="9"/>
    </row>
    <row r="65" spans="1:6" x14ac:dyDescent="0.25">
      <c r="A65" s="7">
        <v>61</v>
      </c>
      <c r="B65" s="8" t="s">
        <v>64</v>
      </c>
      <c r="C65" s="8">
        <v>1294842</v>
      </c>
      <c r="D65" s="9"/>
      <c r="E65" s="9"/>
      <c r="F65" s="9"/>
    </row>
    <row r="66" spans="1:6" x14ac:dyDescent="0.25">
      <c r="A66" s="7">
        <v>62</v>
      </c>
      <c r="B66" s="11" t="s">
        <v>65</v>
      </c>
      <c r="C66" s="11">
        <v>1487037</v>
      </c>
      <c r="D66" s="9"/>
      <c r="E66" s="9"/>
      <c r="F66" s="9"/>
    </row>
    <row r="67" spans="1:6" x14ac:dyDescent="0.25">
      <c r="A67" s="7">
        <v>63</v>
      </c>
      <c r="B67" s="8" t="s">
        <v>66</v>
      </c>
      <c r="C67" s="8">
        <v>1540661</v>
      </c>
      <c r="D67" s="9"/>
      <c r="E67" s="9"/>
      <c r="F67" s="9"/>
    </row>
    <row r="68" spans="1:6" x14ac:dyDescent="0.25">
      <c r="A68" s="7">
        <v>64</v>
      </c>
      <c r="B68" s="11" t="s">
        <v>67</v>
      </c>
      <c r="C68" s="11">
        <v>1552631</v>
      </c>
      <c r="D68" s="9"/>
      <c r="E68" s="9"/>
      <c r="F68" s="9"/>
    </row>
    <row r="69" spans="1:6" ht="25.5" x14ac:dyDescent="0.25">
      <c r="A69" s="7">
        <v>65</v>
      </c>
      <c r="B69" s="14" t="s">
        <v>68</v>
      </c>
      <c r="C69" s="8">
        <v>1558430</v>
      </c>
      <c r="D69" s="9"/>
      <c r="E69" s="9"/>
      <c r="F69" s="9"/>
    </row>
    <row r="70" spans="1:6" x14ac:dyDescent="0.25">
      <c r="A70" s="7">
        <v>66</v>
      </c>
      <c r="B70" s="8" t="s">
        <v>69</v>
      </c>
      <c r="C70" s="8">
        <v>1562147</v>
      </c>
      <c r="D70" s="9"/>
      <c r="E70" s="9"/>
      <c r="F70" s="9"/>
    </row>
    <row r="71" spans="1:6" x14ac:dyDescent="0.25">
      <c r="A71" s="7">
        <v>67</v>
      </c>
      <c r="B71" s="8" t="s">
        <v>70</v>
      </c>
      <c r="C71" s="8">
        <v>1573170</v>
      </c>
      <c r="D71" s="9"/>
      <c r="E71" s="9"/>
      <c r="F71" s="9"/>
    </row>
    <row r="72" spans="1:6" x14ac:dyDescent="0.25">
      <c r="A72" s="7">
        <v>68</v>
      </c>
      <c r="B72" s="12" t="s">
        <v>71</v>
      </c>
      <c r="C72" s="15">
        <v>1576401</v>
      </c>
      <c r="D72" s="9"/>
      <c r="E72" s="9"/>
      <c r="F72" s="9"/>
    </row>
    <row r="73" spans="1:6" x14ac:dyDescent="0.25">
      <c r="A73" s="7">
        <v>69</v>
      </c>
      <c r="B73" s="8" t="s">
        <v>72</v>
      </c>
      <c r="C73" s="8">
        <v>1581009</v>
      </c>
      <c r="D73" s="9"/>
      <c r="E73" s="9"/>
      <c r="F73" s="9"/>
    </row>
    <row r="74" spans="1:6" x14ac:dyDescent="0.25">
      <c r="A74" s="7">
        <v>70</v>
      </c>
      <c r="B74" s="8" t="s">
        <v>73</v>
      </c>
      <c r="C74" s="8">
        <v>1581793</v>
      </c>
      <c r="D74" s="9"/>
      <c r="E74" s="9"/>
      <c r="F74" s="9"/>
    </row>
    <row r="75" spans="1:6" x14ac:dyDescent="0.25">
      <c r="A75" s="7">
        <v>71</v>
      </c>
      <c r="B75" s="8" t="s">
        <v>74</v>
      </c>
      <c r="C75" s="8">
        <v>1590333</v>
      </c>
      <c r="D75" s="9"/>
      <c r="E75" s="9"/>
      <c r="F75" s="9"/>
    </row>
    <row r="76" spans="1:6" x14ac:dyDescent="0.25">
      <c r="A76" s="7">
        <v>72</v>
      </c>
      <c r="B76" s="8" t="s">
        <v>75</v>
      </c>
      <c r="C76" s="8">
        <v>1597471</v>
      </c>
      <c r="D76" s="9"/>
      <c r="E76" s="9"/>
      <c r="F76" s="9"/>
    </row>
    <row r="77" spans="1:6" x14ac:dyDescent="0.25">
      <c r="A77" s="7">
        <v>73</v>
      </c>
      <c r="B77" s="11" t="s">
        <v>76</v>
      </c>
      <c r="C77" s="11">
        <v>1605990</v>
      </c>
      <c r="D77" s="9"/>
      <c r="E77" s="9"/>
      <c r="F77" s="9"/>
    </row>
    <row r="78" spans="1:6" x14ac:dyDescent="0.25">
      <c r="A78" s="7">
        <v>74</v>
      </c>
      <c r="B78" s="8" t="s">
        <v>77</v>
      </c>
      <c r="C78" s="8">
        <v>1606103</v>
      </c>
      <c r="D78" s="9"/>
      <c r="E78" s="9"/>
      <c r="F78" s="9"/>
    </row>
    <row r="79" spans="1:6" x14ac:dyDescent="0.25">
      <c r="A79" s="7">
        <v>75</v>
      </c>
      <c r="B79" s="8" t="s">
        <v>78</v>
      </c>
      <c r="C79" s="8">
        <v>1644670</v>
      </c>
      <c r="D79" s="9"/>
      <c r="E79" s="9"/>
      <c r="F79" s="9"/>
    </row>
    <row r="80" spans="1:6" x14ac:dyDescent="0.25">
      <c r="A80" s="7">
        <v>76</v>
      </c>
      <c r="B80" s="8" t="s">
        <v>79</v>
      </c>
      <c r="C80" s="8">
        <v>1651864</v>
      </c>
      <c r="D80" s="9"/>
      <c r="E80" s="9"/>
      <c r="F80" s="9"/>
    </row>
    <row r="81" spans="1:6" x14ac:dyDescent="0.25">
      <c r="A81" s="7">
        <v>77</v>
      </c>
      <c r="B81" s="8" t="s">
        <v>80</v>
      </c>
      <c r="C81" s="8">
        <v>1715801</v>
      </c>
      <c r="D81" s="9"/>
      <c r="E81" s="9"/>
      <c r="F81" s="9"/>
    </row>
    <row r="82" spans="1:6" x14ac:dyDescent="0.25">
      <c r="A82" s="7">
        <v>78</v>
      </c>
      <c r="B82" s="8" t="s">
        <v>81</v>
      </c>
      <c r="C82" s="8">
        <v>1719170</v>
      </c>
      <c r="D82" s="9"/>
      <c r="E82" s="9"/>
      <c r="F82" s="9"/>
    </row>
    <row r="83" spans="1:6" x14ac:dyDescent="0.25">
      <c r="A83" s="7">
        <v>79</v>
      </c>
      <c r="B83" s="8" t="s">
        <v>82</v>
      </c>
      <c r="C83" s="8">
        <v>1728194</v>
      </c>
      <c r="D83" s="9"/>
      <c r="E83" s="9"/>
      <c r="F83" s="9"/>
    </row>
    <row r="84" spans="1:6" x14ac:dyDescent="0.25">
      <c r="A84" s="7">
        <v>80</v>
      </c>
      <c r="B84" s="8" t="s">
        <v>83</v>
      </c>
      <c r="C84" s="8">
        <v>1753147</v>
      </c>
      <c r="D84" s="8"/>
      <c r="E84" s="9"/>
      <c r="F84" s="9"/>
    </row>
    <row r="85" spans="1:6" x14ac:dyDescent="0.25">
      <c r="A85" s="7">
        <v>81</v>
      </c>
      <c r="B85" s="8" t="s">
        <v>84</v>
      </c>
      <c r="C85" s="8">
        <v>1756330</v>
      </c>
      <c r="D85" s="9"/>
      <c r="E85" s="9"/>
      <c r="F85" s="9"/>
    </row>
    <row r="86" spans="1:6" x14ac:dyDescent="0.25">
      <c r="A86" s="7">
        <v>82</v>
      </c>
      <c r="B86" s="8" t="s">
        <v>85</v>
      </c>
      <c r="C86" s="8">
        <v>1765460</v>
      </c>
      <c r="D86" s="9"/>
      <c r="E86" s="9"/>
      <c r="F86" s="9"/>
    </row>
    <row r="87" spans="1:6" x14ac:dyDescent="0.25">
      <c r="A87" s="7">
        <v>83</v>
      </c>
      <c r="B87" s="8" t="s">
        <v>86</v>
      </c>
      <c r="C87" s="8">
        <v>1766546</v>
      </c>
      <c r="D87" s="9"/>
      <c r="E87" s="9"/>
      <c r="F87" s="9"/>
    </row>
    <row r="88" spans="1:6" ht="26.25" x14ac:dyDescent="0.25">
      <c r="A88" s="7">
        <v>84</v>
      </c>
      <c r="B88" s="12" t="s">
        <v>87</v>
      </c>
      <c r="C88" s="16">
        <v>1769224</v>
      </c>
      <c r="D88" s="9"/>
      <c r="E88" s="9"/>
      <c r="F88" s="9"/>
    </row>
    <row r="89" spans="1:6" x14ac:dyDescent="0.25">
      <c r="A89" s="7">
        <v>85</v>
      </c>
      <c r="B89" s="8" t="s">
        <v>88</v>
      </c>
      <c r="C89" s="8">
        <v>1772335</v>
      </c>
      <c r="D89" s="9"/>
      <c r="E89" s="9"/>
      <c r="F89" s="9"/>
    </row>
    <row r="90" spans="1:6" ht="25.5" x14ac:dyDescent="0.25">
      <c r="A90" s="7">
        <v>86</v>
      </c>
      <c r="B90" s="14" t="s">
        <v>89</v>
      </c>
      <c r="C90" s="8">
        <v>1773080</v>
      </c>
      <c r="D90" s="9"/>
      <c r="E90" s="9"/>
      <c r="F90" s="9"/>
    </row>
    <row r="91" spans="1:6" x14ac:dyDescent="0.25">
      <c r="A91" s="7">
        <v>87</v>
      </c>
      <c r="B91" s="8" t="s">
        <v>90</v>
      </c>
      <c r="C91" s="8">
        <v>1806896</v>
      </c>
      <c r="D91" s="9"/>
      <c r="E91" s="9"/>
      <c r="F91" s="9"/>
    </row>
    <row r="92" spans="1:6" x14ac:dyDescent="0.25">
      <c r="A92" s="7">
        <v>88</v>
      </c>
      <c r="B92" s="8" t="s">
        <v>91</v>
      </c>
      <c r="C92" s="8">
        <v>1815770</v>
      </c>
      <c r="D92" s="9"/>
      <c r="E92" s="9"/>
      <c r="F92" s="9"/>
    </row>
    <row r="93" spans="1:6" x14ac:dyDescent="0.25">
      <c r="A93" s="7">
        <v>89</v>
      </c>
      <c r="B93" s="8" t="s">
        <v>92</v>
      </c>
      <c r="C93" s="8">
        <v>1818602</v>
      </c>
      <c r="D93" s="9"/>
      <c r="E93" s="9"/>
      <c r="F93" s="9"/>
    </row>
    <row r="94" spans="1:6" x14ac:dyDescent="0.25">
      <c r="A94" s="7">
        <v>90</v>
      </c>
      <c r="B94" s="8" t="s">
        <v>93</v>
      </c>
      <c r="C94" s="8">
        <v>1826494</v>
      </c>
      <c r="D94" s="9"/>
      <c r="E94" s="9"/>
      <c r="F94" s="9"/>
    </row>
    <row r="95" spans="1:6" x14ac:dyDescent="0.25">
      <c r="A95" s="7">
        <v>91</v>
      </c>
      <c r="B95" s="8" t="s">
        <v>94</v>
      </c>
      <c r="C95" s="8">
        <v>1849323</v>
      </c>
      <c r="D95" s="9"/>
      <c r="E95" s="9"/>
      <c r="F95" s="9"/>
    </row>
    <row r="96" spans="1:6" x14ac:dyDescent="0.25">
      <c r="A96" s="7">
        <v>92</v>
      </c>
      <c r="B96" s="8" t="s">
        <v>95</v>
      </c>
      <c r="C96" s="8">
        <v>1851790</v>
      </c>
      <c r="D96" s="9"/>
      <c r="E96" s="9"/>
      <c r="F96" s="9"/>
    </row>
    <row r="97" spans="1:6" x14ac:dyDescent="0.25">
      <c r="A97" s="7">
        <v>93</v>
      </c>
      <c r="B97" s="8" t="s">
        <v>96</v>
      </c>
      <c r="C97" s="8">
        <v>1853359</v>
      </c>
      <c r="D97" s="9"/>
      <c r="E97" s="9"/>
      <c r="F97" s="9"/>
    </row>
    <row r="98" spans="1:6" x14ac:dyDescent="0.25">
      <c r="A98" s="7">
        <v>94</v>
      </c>
      <c r="B98" s="8" t="s">
        <v>97</v>
      </c>
      <c r="C98" s="8">
        <v>1858038</v>
      </c>
      <c r="D98" s="9"/>
      <c r="E98" s="9"/>
      <c r="F98" s="9"/>
    </row>
    <row r="99" spans="1:6" x14ac:dyDescent="0.25">
      <c r="A99" s="7">
        <v>95</v>
      </c>
      <c r="B99" s="11" t="s">
        <v>98</v>
      </c>
      <c r="C99" s="11">
        <v>1869339</v>
      </c>
      <c r="D99" s="9"/>
      <c r="E99" s="9"/>
      <c r="F99" s="9"/>
    </row>
    <row r="100" spans="1:6" x14ac:dyDescent="0.25">
      <c r="A100" s="7">
        <v>96</v>
      </c>
      <c r="B100" s="8" t="s">
        <v>99</v>
      </c>
      <c r="C100" s="8">
        <v>1885393</v>
      </c>
      <c r="D100" s="9"/>
      <c r="E100" s="9"/>
      <c r="F100" s="9"/>
    </row>
    <row r="101" spans="1:6" x14ac:dyDescent="0.25">
      <c r="A101" s="7">
        <v>97</v>
      </c>
      <c r="B101" s="8" t="s">
        <v>100</v>
      </c>
      <c r="C101" s="8">
        <v>1888004</v>
      </c>
      <c r="D101" s="9"/>
      <c r="E101" s="9"/>
      <c r="F101" s="9"/>
    </row>
    <row r="102" spans="1:6" x14ac:dyDescent="0.25">
      <c r="A102" s="7">
        <v>98</v>
      </c>
      <c r="B102" s="11" t="s">
        <v>101</v>
      </c>
      <c r="C102" s="11">
        <v>1890659</v>
      </c>
      <c r="D102" s="9"/>
      <c r="E102" s="9"/>
      <c r="F102" s="9"/>
    </row>
    <row r="103" spans="1:6" x14ac:dyDescent="0.25">
      <c r="A103" s="7">
        <v>99</v>
      </c>
      <c r="B103" s="8" t="s">
        <v>102</v>
      </c>
      <c r="C103" s="8">
        <v>1891522</v>
      </c>
      <c r="D103" s="9"/>
      <c r="E103" s="9"/>
      <c r="F103" s="9"/>
    </row>
    <row r="104" spans="1:6" x14ac:dyDescent="0.25">
      <c r="A104" s="7">
        <v>100</v>
      </c>
      <c r="B104" s="8" t="s">
        <v>103</v>
      </c>
      <c r="C104" s="8">
        <v>1895966</v>
      </c>
      <c r="D104" s="9"/>
      <c r="E104" s="9"/>
      <c r="F104" s="9"/>
    </row>
    <row r="105" spans="1:6" x14ac:dyDescent="0.25">
      <c r="A105" s="7">
        <v>101</v>
      </c>
      <c r="B105" s="8" t="s">
        <v>104</v>
      </c>
      <c r="C105" s="8">
        <v>1896023</v>
      </c>
      <c r="D105" s="9"/>
      <c r="E105" s="9"/>
      <c r="F105" s="9"/>
    </row>
    <row r="106" spans="1:6" x14ac:dyDescent="0.25">
      <c r="A106" s="7">
        <v>102</v>
      </c>
      <c r="B106" s="8" t="s">
        <v>105</v>
      </c>
      <c r="C106" s="8">
        <v>1916090</v>
      </c>
      <c r="D106" s="9"/>
      <c r="E106" s="9"/>
      <c r="F106" s="9"/>
    </row>
    <row r="107" spans="1:6" x14ac:dyDescent="0.25">
      <c r="A107" s="7">
        <v>103</v>
      </c>
      <c r="B107" s="8" t="s">
        <v>106</v>
      </c>
      <c r="C107" s="8">
        <v>1918970</v>
      </c>
      <c r="D107" s="9"/>
      <c r="E107" s="9"/>
      <c r="F107" s="9"/>
    </row>
    <row r="108" spans="1:6" x14ac:dyDescent="0.25">
      <c r="A108" s="7">
        <v>104</v>
      </c>
      <c r="B108" s="11" t="s">
        <v>107</v>
      </c>
      <c r="C108" s="11">
        <v>1923799</v>
      </c>
      <c r="D108" s="9"/>
      <c r="E108" s="9"/>
      <c r="F108" s="9"/>
    </row>
    <row r="109" spans="1:6" x14ac:dyDescent="0.25">
      <c r="A109" s="7">
        <v>105</v>
      </c>
      <c r="B109" s="8" t="s">
        <v>108</v>
      </c>
      <c r="C109" s="8">
        <v>1928788</v>
      </c>
      <c r="D109" s="9"/>
      <c r="E109" s="9"/>
      <c r="F109" s="9"/>
    </row>
    <row r="110" spans="1:6" x14ac:dyDescent="0.25">
      <c r="A110" s="7">
        <v>106</v>
      </c>
      <c r="B110" s="8" t="s">
        <v>109</v>
      </c>
      <c r="C110" s="8">
        <v>1936993</v>
      </c>
      <c r="D110" s="9"/>
      <c r="E110" s="9"/>
      <c r="F110" s="9"/>
    </row>
    <row r="111" spans="1:6" x14ac:dyDescent="0.25">
      <c r="A111" s="7">
        <v>107</v>
      </c>
      <c r="B111" s="8" t="s">
        <v>110</v>
      </c>
      <c r="C111" s="8">
        <v>1944180</v>
      </c>
      <c r="D111" s="9"/>
      <c r="E111" s="9"/>
      <c r="F111" s="9"/>
    </row>
    <row r="112" spans="1:6" x14ac:dyDescent="0.25">
      <c r="A112" s="7">
        <v>108</v>
      </c>
      <c r="B112" s="8" t="s">
        <v>111</v>
      </c>
      <c r="C112" s="8">
        <v>1954647</v>
      </c>
      <c r="D112" s="9"/>
      <c r="E112" s="9"/>
      <c r="F112" s="9"/>
    </row>
    <row r="113" spans="1:6" x14ac:dyDescent="0.25">
      <c r="A113" s="7">
        <v>109</v>
      </c>
      <c r="B113" s="8" t="s">
        <v>112</v>
      </c>
      <c r="C113" s="8">
        <v>1958479</v>
      </c>
      <c r="D113" s="9"/>
      <c r="E113" s="9"/>
      <c r="F113" s="9"/>
    </row>
    <row r="114" spans="1:6" x14ac:dyDescent="0.25">
      <c r="A114" s="7">
        <v>110</v>
      </c>
      <c r="B114" s="8" t="s">
        <v>113</v>
      </c>
      <c r="C114" s="8">
        <v>1964225</v>
      </c>
      <c r="D114" s="9"/>
      <c r="E114" s="9"/>
      <c r="F114" s="9"/>
    </row>
    <row r="115" spans="1:6" x14ac:dyDescent="0.25">
      <c r="A115" s="7">
        <v>111</v>
      </c>
      <c r="B115" s="8" t="s">
        <v>114</v>
      </c>
      <c r="C115" s="8">
        <v>1964853</v>
      </c>
      <c r="D115" s="9"/>
      <c r="E115" s="9"/>
      <c r="F115" s="9"/>
    </row>
    <row r="116" spans="1:6" x14ac:dyDescent="0.25">
      <c r="A116" s="7">
        <v>112</v>
      </c>
      <c r="B116" s="8" t="s">
        <v>115</v>
      </c>
      <c r="C116" s="8">
        <v>1966374</v>
      </c>
      <c r="D116" s="9"/>
      <c r="E116" s="9"/>
      <c r="F116" s="9"/>
    </row>
    <row r="117" spans="1:6" x14ac:dyDescent="0.25">
      <c r="A117" s="7">
        <v>113</v>
      </c>
      <c r="B117" s="8" t="s">
        <v>116</v>
      </c>
      <c r="C117" s="8">
        <v>1967132</v>
      </c>
      <c r="D117" s="9"/>
      <c r="E117" s="9"/>
      <c r="F117" s="9"/>
    </row>
    <row r="118" spans="1:6" x14ac:dyDescent="0.25">
      <c r="A118" s="7">
        <v>114</v>
      </c>
      <c r="B118" s="8" t="s">
        <v>117</v>
      </c>
      <c r="C118" s="8">
        <v>1995884</v>
      </c>
      <c r="D118" s="9"/>
      <c r="E118" s="9"/>
      <c r="F118" s="9"/>
    </row>
    <row r="119" spans="1:6" x14ac:dyDescent="0.25">
      <c r="A119" s="7">
        <v>115</v>
      </c>
      <c r="B119" s="8" t="s">
        <v>118</v>
      </c>
      <c r="C119" s="8">
        <v>1997400</v>
      </c>
      <c r="D119" s="9"/>
      <c r="E119" s="9"/>
      <c r="F119" s="9"/>
    </row>
    <row r="120" spans="1:6" x14ac:dyDescent="0.25">
      <c r="A120" s="7">
        <v>116</v>
      </c>
      <c r="B120" s="8" t="s">
        <v>119</v>
      </c>
      <c r="C120" s="8">
        <v>2057119</v>
      </c>
      <c r="D120" s="9"/>
      <c r="E120" s="9"/>
      <c r="F120" s="9"/>
    </row>
    <row r="121" spans="1:6" x14ac:dyDescent="0.25">
      <c r="A121" s="7">
        <v>117</v>
      </c>
      <c r="B121" s="8" t="s">
        <v>120</v>
      </c>
      <c r="C121" s="8">
        <v>2060750</v>
      </c>
      <c r="D121" s="9"/>
      <c r="E121" s="9"/>
      <c r="F121" s="9"/>
    </row>
    <row r="122" spans="1:6" x14ac:dyDescent="0.25">
      <c r="A122" s="7">
        <v>118</v>
      </c>
      <c r="B122" s="8" t="s">
        <v>121</v>
      </c>
      <c r="C122" s="8">
        <v>2081222</v>
      </c>
      <c r="D122" s="9"/>
      <c r="E122" s="9"/>
      <c r="F122" s="9"/>
    </row>
    <row r="123" spans="1:6" x14ac:dyDescent="0.25">
      <c r="A123" s="7">
        <v>119</v>
      </c>
      <c r="B123" s="8" t="s">
        <v>122</v>
      </c>
      <c r="C123" s="8">
        <v>2116908</v>
      </c>
      <c r="D123" s="9"/>
      <c r="E123" s="9"/>
      <c r="F123" s="9"/>
    </row>
    <row r="124" spans="1:6" x14ac:dyDescent="0.25">
      <c r="A124" s="7">
        <v>120</v>
      </c>
      <c r="B124" s="8" t="s">
        <v>123</v>
      </c>
      <c r="C124" s="8">
        <v>2135187</v>
      </c>
      <c r="D124" s="9"/>
      <c r="E124" s="9"/>
      <c r="F124" s="9"/>
    </row>
    <row r="125" spans="1:6" x14ac:dyDescent="0.25">
      <c r="A125" s="7">
        <v>121</v>
      </c>
      <c r="B125" s="8" t="s">
        <v>124</v>
      </c>
      <c r="C125" s="8">
        <v>2141936</v>
      </c>
      <c r="D125" s="9"/>
      <c r="E125" s="9"/>
      <c r="F125" s="9"/>
    </row>
    <row r="126" spans="1:6" x14ac:dyDescent="0.25">
      <c r="A126" s="7">
        <v>122</v>
      </c>
      <c r="B126" s="8" t="s">
        <v>125</v>
      </c>
      <c r="C126" s="8">
        <v>2206334</v>
      </c>
      <c r="D126" s="9"/>
      <c r="E126" s="9"/>
      <c r="F126" s="9"/>
    </row>
    <row r="127" spans="1:6" x14ac:dyDescent="0.25">
      <c r="A127" s="7">
        <v>123</v>
      </c>
      <c r="B127" s="8" t="s">
        <v>126</v>
      </c>
      <c r="C127" s="8">
        <v>2303485</v>
      </c>
      <c r="D127" s="9"/>
      <c r="E127" s="9"/>
      <c r="F127" s="9"/>
    </row>
    <row r="128" spans="1:6" x14ac:dyDescent="0.25">
      <c r="A128" s="7">
        <v>124</v>
      </c>
      <c r="B128" s="8" t="s">
        <v>127</v>
      </c>
      <c r="C128" s="8">
        <v>2351415</v>
      </c>
      <c r="D128" s="9"/>
      <c r="E128" s="9"/>
      <c r="F128" s="9"/>
    </row>
    <row r="129" spans="1:6" x14ac:dyDescent="0.25">
      <c r="A129" s="7">
        <v>125</v>
      </c>
      <c r="B129" s="8" t="s">
        <v>128</v>
      </c>
      <c r="C129" s="8">
        <v>2360154</v>
      </c>
      <c r="D129" s="9"/>
      <c r="E129" s="9"/>
      <c r="F129" s="9"/>
    </row>
    <row r="130" spans="1:6" x14ac:dyDescent="0.25">
      <c r="A130" s="7">
        <v>126</v>
      </c>
      <c r="B130" s="8" t="s">
        <v>129</v>
      </c>
      <c r="C130" s="8">
        <v>2364709</v>
      </c>
      <c r="D130" s="9"/>
      <c r="E130" s="9"/>
      <c r="F130" s="9"/>
    </row>
    <row r="131" spans="1:6" x14ac:dyDescent="0.25">
      <c r="A131" s="7">
        <v>127</v>
      </c>
      <c r="B131" s="8" t="s">
        <v>130</v>
      </c>
      <c r="C131" s="8">
        <v>2367020</v>
      </c>
      <c r="D131" s="9"/>
      <c r="E131" s="9"/>
      <c r="F131" s="9"/>
    </row>
    <row r="132" spans="1:6" x14ac:dyDescent="0.25">
      <c r="A132" s="7">
        <v>128</v>
      </c>
      <c r="B132" s="8" t="s">
        <v>131</v>
      </c>
      <c r="C132" s="8">
        <v>2377342</v>
      </c>
      <c r="D132" s="9"/>
      <c r="E132" s="9"/>
      <c r="F132" s="9"/>
    </row>
    <row r="133" spans="1:6" x14ac:dyDescent="0.25">
      <c r="A133" s="7">
        <v>129</v>
      </c>
      <c r="B133" s="8" t="s">
        <v>132</v>
      </c>
      <c r="C133" s="8">
        <v>2415403</v>
      </c>
      <c r="D133" s="9"/>
      <c r="E133" s="9"/>
      <c r="F133" s="9"/>
    </row>
    <row r="134" spans="1:6" x14ac:dyDescent="0.25">
      <c r="A134" s="7">
        <v>130</v>
      </c>
      <c r="B134" s="8" t="s">
        <v>133</v>
      </c>
      <c r="C134" s="8">
        <v>2415810</v>
      </c>
      <c r="D134" s="9"/>
      <c r="E134" s="9"/>
      <c r="F134" s="9"/>
    </row>
    <row r="135" spans="1:6" x14ac:dyDescent="0.25">
      <c r="A135" s="7">
        <v>131</v>
      </c>
      <c r="B135" s="8" t="s">
        <v>134</v>
      </c>
      <c r="C135" s="8">
        <v>2421774</v>
      </c>
      <c r="D135" s="9"/>
      <c r="E135" s="9"/>
      <c r="F135" s="9"/>
    </row>
    <row r="136" spans="1:6" x14ac:dyDescent="0.25">
      <c r="A136" s="7">
        <v>132</v>
      </c>
      <c r="B136" s="11" t="s">
        <v>135</v>
      </c>
      <c r="C136" s="11">
        <v>2423562</v>
      </c>
      <c r="D136" s="9"/>
      <c r="E136" s="9"/>
      <c r="F136" s="9"/>
    </row>
    <row r="137" spans="1:6" x14ac:dyDescent="0.25">
      <c r="A137" s="7">
        <v>133</v>
      </c>
      <c r="B137" s="8" t="s">
        <v>136</v>
      </c>
      <c r="C137" s="8">
        <v>2425288</v>
      </c>
      <c r="D137" s="9"/>
      <c r="E137" s="9"/>
      <c r="F137" s="9"/>
    </row>
    <row r="138" spans="1:6" x14ac:dyDescent="0.25">
      <c r="A138" s="7">
        <v>134</v>
      </c>
      <c r="B138" s="8" t="s">
        <v>137</v>
      </c>
      <c r="C138" s="8">
        <v>2430985</v>
      </c>
      <c r="D138" s="9"/>
      <c r="E138" s="9"/>
      <c r="F138" s="9"/>
    </row>
    <row r="139" spans="1:6" x14ac:dyDescent="0.25">
      <c r="A139" s="7">
        <v>135</v>
      </c>
      <c r="B139" s="8" t="s">
        <v>138</v>
      </c>
      <c r="C139" s="8">
        <v>2441828</v>
      </c>
      <c r="D139" s="9"/>
      <c r="E139" s="9"/>
      <c r="F139" s="9"/>
    </row>
    <row r="140" spans="1:6" x14ac:dyDescent="0.25">
      <c r="A140" s="7">
        <v>136</v>
      </c>
      <c r="B140" s="8" t="s">
        <v>139</v>
      </c>
      <c r="C140" s="8">
        <v>2540139</v>
      </c>
      <c r="D140" s="9"/>
      <c r="E140" s="9"/>
      <c r="F140" s="9"/>
    </row>
    <row r="141" spans="1:6" x14ac:dyDescent="0.25">
      <c r="A141" s="7">
        <v>137</v>
      </c>
      <c r="B141" s="8" t="s">
        <v>140</v>
      </c>
      <c r="C141" s="8">
        <v>2577952</v>
      </c>
      <c r="D141" s="9"/>
      <c r="E141" s="9"/>
      <c r="F141" s="9"/>
    </row>
    <row r="142" spans="1:6" x14ac:dyDescent="0.25">
      <c r="A142" s="7">
        <v>138</v>
      </c>
      <c r="B142" s="17" t="s">
        <v>141</v>
      </c>
      <c r="C142" s="11">
        <v>2627996</v>
      </c>
      <c r="D142" s="9"/>
      <c r="E142" s="9"/>
      <c r="F142" s="9"/>
    </row>
    <row r="143" spans="1:6" ht="26.25" x14ac:dyDescent="0.25">
      <c r="A143" s="7">
        <v>139</v>
      </c>
      <c r="B143" s="12" t="s">
        <v>142</v>
      </c>
      <c r="C143" s="16">
        <v>2664676</v>
      </c>
      <c r="D143" s="9"/>
      <c r="E143" s="9"/>
      <c r="F143" s="9"/>
    </row>
    <row r="144" spans="1:6" x14ac:dyDescent="0.25">
      <c r="A144" s="7">
        <v>140</v>
      </c>
      <c r="B144" s="8" t="s">
        <v>143</v>
      </c>
      <c r="C144" s="8">
        <v>2748599</v>
      </c>
      <c r="D144" s="9"/>
      <c r="E144" s="9"/>
      <c r="F144" s="9"/>
    </row>
    <row r="145" spans="1:6" x14ac:dyDescent="0.25">
      <c r="A145" s="7">
        <v>141</v>
      </c>
      <c r="B145" s="8" t="s">
        <v>144</v>
      </c>
      <c r="C145" s="8">
        <v>2750467</v>
      </c>
      <c r="D145" s="9"/>
      <c r="E145" s="9"/>
      <c r="F145" s="9"/>
    </row>
    <row r="146" spans="1:6" x14ac:dyDescent="0.25">
      <c r="A146" s="7">
        <v>142</v>
      </c>
      <c r="B146" s="8" t="s">
        <v>145</v>
      </c>
      <c r="C146" s="8">
        <v>2763114</v>
      </c>
      <c r="D146" s="9"/>
      <c r="E146" s="9"/>
      <c r="F146" s="9"/>
    </row>
    <row r="147" spans="1:6" x14ac:dyDescent="0.25">
      <c r="A147" s="7">
        <v>143</v>
      </c>
      <c r="B147" s="8" t="s">
        <v>146</v>
      </c>
      <c r="C147" s="8">
        <v>2763130</v>
      </c>
      <c r="D147" s="9"/>
      <c r="E147" s="9"/>
      <c r="F147" s="9"/>
    </row>
    <row r="148" spans="1:6" x14ac:dyDescent="0.25">
      <c r="A148" s="7">
        <v>144</v>
      </c>
      <c r="B148" s="12" t="s">
        <v>147</v>
      </c>
      <c r="C148" s="11">
        <v>2788151</v>
      </c>
      <c r="D148" s="9"/>
      <c r="E148" s="9"/>
      <c r="F148" s="9"/>
    </row>
    <row r="149" spans="1:6" x14ac:dyDescent="0.25">
      <c r="A149" s="7">
        <v>145</v>
      </c>
      <c r="B149" s="8" t="s">
        <v>148</v>
      </c>
      <c r="C149" s="8">
        <v>2839476</v>
      </c>
      <c r="D149" s="9"/>
      <c r="E149" s="9"/>
      <c r="F149" s="9"/>
    </row>
    <row r="150" spans="1:6" ht="26.25" x14ac:dyDescent="0.25">
      <c r="A150" s="7">
        <v>146</v>
      </c>
      <c r="B150" s="12" t="s">
        <v>149</v>
      </c>
      <c r="C150" s="16">
        <v>2978636</v>
      </c>
      <c r="D150" s="9"/>
      <c r="E150" s="9"/>
      <c r="F150" s="9"/>
    </row>
    <row r="151" spans="1:6" x14ac:dyDescent="0.25">
      <c r="A151" s="7">
        <v>147</v>
      </c>
      <c r="B151" s="8" t="s">
        <v>150</v>
      </c>
      <c r="C151" s="8">
        <v>2981682</v>
      </c>
      <c r="D151" s="9"/>
      <c r="E151" s="9"/>
      <c r="F151" s="9"/>
    </row>
    <row r="152" spans="1:6" x14ac:dyDescent="0.25">
      <c r="A152" s="7">
        <v>148</v>
      </c>
      <c r="B152" s="12" t="s">
        <v>151</v>
      </c>
      <c r="C152" s="11">
        <v>3008580</v>
      </c>
      <c r="D152" s="9"/>
      <c r="E152" s="9"/>
      <c r="F152" s="9"/>
    </row>
    <row r="153" spans="1:6" ht="26.25" x14ac:dyDescent="0.25">
      <c r="A153" s="7">
        <v>149</v>
      </c>
      <c r="B153" s="18" t="s">
        <v>152</v>
      </c>
      <c r="C153" s="11">
        <v>3180070</v>
      </c>
      <c r="D153" s="9"/>
      <c r="E153" s="9"/>
      <c r="F153" s="9"/>
    </row>
    <row r="154" spans="1:6" x14ac:dyDescent="0.25">
      <c r="A154" s="7">
        <v>150</v>
      </c>
      <c r="B154" s="8" t="s">
        <v>153</v>
      </c>
      <c r="C154" s="8">
        <v>3186774</v>
      </c>
      <c r="D154" s="9"/>
      <c r="E154" s="9"/>
      <c r="F154" s="9"/>
    </row>
    <row r="155" spans="1:6" x14ac:dyDescent="0.25">
      <c r="A155" s="7">
        <v>151</v>
      </c>
      <c r="B155" s="12" t="s">
        <v>154</v>
      </c>
      <c r="C155" s="11">
        <v>3193984</v>
      </c>
      <c r="D155" s="9"/>
      <c r="E155" s="9"/>
      <c r="F155" s="9"/>
    </row>
    <row r="156" spans="1:6" x14ac:dyDescent="0.25">
      <c r="A156" s="7">
        <v>152</v>
      </c>
      <c r="B156" s="8" t="s">
        <v>155</v>
      </c>
      <c r="C156" s="8">
        <v>3271705</v>
      </c>
      <c r="D156" s="9"/>
      <c r="E156" s="9"/>
      <c r="F156" s="9"/>
    </row>
    <row r="157" spans="1:6" x14ac:dyDescent="0.25">
      <c r="A157" s="7">
        <v>153</v>
      </c>
      <c r="B157" s="8" t="s">
        <v>156</v>
      </c>
      <c r="C157" s="8">
        <v>3281490</v>
      </c>
      <c r="D157" s="9"/>
      <c r="E157" s="9"/>
      <c r="F157" s="9"/>
    </row>
    <row r="158" spans="1:6" ht="26.25" x14ac:dyDescent="0.25">
      <c r="A158" s="7">
        <v>154</v>
      </c>
      <c r="B158" s="18" t="s">
        <v>157</v>
      </c>
      <c r="C158" s="11">
        <v>3321234</v>
      </c>
      <c r="D158" s="9"/>
      <c r="E158" s="9"/>
      <c r="F158" s="9"/>
    </row>
    <row r="159" spans="1:6" x14ac:dyDescent="0.25">
      <c r="A159" s="7">
        <v>155</v>
      </c>
      <c r="B159" s="12" t="s">
        <v>158</v>
      </c>
      <c r="C159" s="11">
        <v>3324060</v>
      </c>
      <c r="D159" s="9"/>
      <c r="E159" s="9"/>
      <c r="F159" s="9"/>
    </row>
    <row r="160" spans="1:6" x14ac:dyDescent="0.25">
      <c r="A160" s="7">
        <v>156</v>
      </c>
      <c r="B160" s="8" t="s">
        <v>159</v>
      </c>
      <c r="C160" s="8">
        <v>3639727</v>
      </c>
      <c r="D160" s="9"/>
      <c r="E160" s="9"/>
      <c r="F160" s="9"/>
    </row>
    <row r="161" spans="1:6" x14ac:dyDescent="0.25">
      <c r="A161" s="7">
        <v>157</v>
      </c>
      <c r="B161" s="8" t="s">
        <v>160</v>
      </c>
      <c r="C161" s="11">
        <v>4330648</v>
      </c>
      <c r="D161" s="9"/>
      <c r="E161" s="9"/>
      <c r="F161" s="9"/>
    </row>
    <row r="162" spans="1:6" ht="25.5" x14ac:dyDescent="0.25">
      <c r="A162" s="7">
        <v>158</v>
      </c>
      <c r="B162" s="14" t="s">
        <v>161</v>
      </c>
      <c r="C162" s="8">
        <v>4330737</v>
      </c>
      <c r="D162" s="9"/>
      <c r="E162" s="9"/>
      <c r="F162" s="9"/>
    </row>
    <row r="163" spans="1:6" x14ac:dyDescent="0.25">
      <c r="A163" s="7">
        <v>159</v>
      </c>
      <c r="B163" s="8" t="s">
        <v>162</v>
      </c>
      <c r="C163" s="8">
        <v>4475150</v>
      </c>
      <c r="D163" s="9"/>
      <c r="E163" s="9"/>
      <c r="F163" s="9"/>
    </row>
    <row r="164" spans="1:6" x14ac:dyDescent="0.25">
      <c r="A164" s="7">
        <v>160</v>
      </c>
      <c r="B164" s="8" t="s">
        <v>163</v>
      </c>
      <c r="C164" s="8">
        <v>4606078</v>
      </c>
      <c r="D164" s="9"/>
      <c r="E164" s="9"/>
      <c r="F164" s="9"/>
    </row>
    <row r="165" spans="1:6" x14ac:dyDescent="0.25">
      <c r="A165" s="7">
        <v>161</v>
      </c>
      <c r="B165" s="8" t="s">
        <v>164</v>
      </c>
      <c r="C165" s="8">
        <v>4761233</v>
      </c>
      <c r="D165" s="9"/>
      <c r="E165" s="9"/>
      <c r="F165" s="9"/>
    </row>
    <row r="166" spans="1:6" x14ac:dyDescent="0.25">
      <c r="A166" s="7">
        <v>162</v>
      </c>
      <c r="B166" s="12" t="s">
        <v>165</v>
      </c>
      <c r="C166" s="11">
        <v>5194978</v>
      </c>
      <c r="D166" s="8"/>
      <c r="E166" s="9"/>
      <c r="F166" s="9"/>
    </row>
    <row r="167" spans="1:6" x14ac:dyDescent="0.25">
      <c r="A167" s="7">
        <v>163</v>
      </c>
      <c r="B167" s="11" t="s">
        <v>166</v>
      </c>
      <c r="C167" s="11">
        <v>5462698</v>
      </c>
      <c r="D167" s="9"/>
      <c r="E167" s="9"/>
      <c r="F167" s="9"/>
    </row>
    <row r="168" spans="1:6" ht="25.5" x14ac:dyDescent="0.25">
      <c r="A168" s="7">
        <v>164</v>
      </c>
      <c r="B168" s="14" t="s">
        <v>167</v>
      </c>
      <c r="C168" s="8">
        <v>5495458</v>
      </c>
      <c r="D168" s="9"/>
      <c r="E168" s="9"/>
      <c r="F168" s="9"/>
    </row>
    <row r="169" spans="1:6" x14ac:dyDescent="0.25">
      <c r="A169" s="7">
        <v>165</v>
      </c>
      <c r="B169" s="8" t="s">
        <v>168</v>
      </c>
      <c r="C169" s="8">
        <v>5589692</v>
      </c>
      <c r="D169" s="9"/>
      <c r="E169" s="9"/>
      <c r="F169" s="9"/>
    </row>
    <row r="170" spans="1:6" x14ac:dyDescent="0.25">
      <c r="A170" s="7">
        <v>166</v>
      </c>
      <c r="B170" s="8" t="s">
        <v>169</v>
      </c>
      <c r="C170" s="8">
        <v>5622225</v>
      </c>
      <c r="D170" s="9"/>
      <c r="E170" s="9"/>
      <c r="F170" s="9"/>
    </row>
    <row r="171" spans="1:6" x14ac:dyDescent="0.25">
      <c r="A171" s="7">
        <v>167</v>
      </c>
      <c r="B171" s="8" t="s">
        <v>170</v>
      </c>
      <c r="C171" s="8">
        <v>5765942</v>
      </c>
      <c r="D171" s="9"/>
      <c r="E171" s="9"/>
      <c r="F171" s="9"/>
    </row>
    <row r="172" spans="1:6" x14ac:dyDescent="0.25">
      <c r="A172" s="7">
        <v>168</v>
      </c>
      <c r="B172" s="8" t="s">
        <v>171</v>
      </c>
      <c r="C172" s="8">
        <v>5785052</v>
      </c>
      <c r="D172" s="9"/>
      <c r="E172" s="9"/>
      <c r="F172" s="9"/>
    </row>
    <row r="173" spans="1:6" x14ac:dyDescent="0.25">
      <c r="A173" s="7">
        <v>169</v>
      </c>
      <c r="B173" s="8" t="s">
        <v>172</v>
      </c>
      <c r="C173" s="8">
        <v>5831841</v>
      </c>
      <c r="D173" s="9"/>
      <c r="E173" s="9"/>
      <c r="F173" s="9"/>
    </row>
    <row r="174" spans="1:6" x14ac:dyDescent="0.25">
      <c r="A174" s="7">
        <v>170</v>
      </c>
      <c r="B174" s="11" t="s">
        <v>173</v>
      </c>
      <c r="C174" s="11">
        <v>6506326</v>
      </c>
      <c r="D174" s="9"/>
      <c r="E174" s="9"/>
      <c r="F174" s="9"/>
    </row>
    <row r="175" spans="1:6" x14ac:dyDescent="0.25">
      <c r="A175" s="7">
        <v>171</v>
      </c>
      <c r="B175" s="8" t="s">
        <v>174</v>
      </c>
      <c r="C175" s="8">
        <v>6647627</v>
      </c>
      <c r="D175" s="9"/>
      <c r="E175" s="9"/>
      <c r="F175" s="9"/>
    </row>
    <row r="176" spans="1:6" x14ac:dyDescent="0.25">
      <c r="A176" s="7">
        <v>172</v>
      </c>
      <c r="B176" s="8" t="s">
        <v>175</v>
      </c>
      <c r="C176" s="8">
        <v>7056092</v>
      </c>
      <c r="D176" s="9"/>
      <c r="E176" s="9"/>
      <c r="F176" s="9"/>
    </row>
    <row r="177" spans="1:6" x14ac:dyDescent="0.25">
      <c r="A177" s="7">
        <v>173</v>
      </c>
      <c r="B177" s="8" t="s">
        <v>176</v>
      </c>
      <c r="C177" s="8">
        <v>7402501</v>
      </c>
      <c r="D177" s="9"/>
      <c r="E177" s="9"/>
      <c r="F177" s="9"/>
    </row>
    <row r="178" spans="1:6" x14ac:dyDescent="0.25">
      <c r="A178" s="7">
        <v>174</v>
      </c>
      <c r="B178" s="8" t="s">
        <v>177</v>
      </c>
      <c r="C178" s="8">
        <v>7728835</v>
      </c>
      <c r="D178" s="9"/>
      <c r="E178" s="9"/>
      <c r="F178" s="9"/>
    </row>
    <row r="179" spans="1:6" x14ac:dyDescent="0.25">
      <c r="A179" s="7">
        <v>175</v>
      </c>
      <c r="B179" s="8" t="s">
        <v>178</v>
      </c>
      <c r="C179" s="8">
        <v>8171979</v>
      </c>
      <c r="D179" s="9"/>
      <c r="E179" s="9"/>
      <c r="F179" s="9"/>
    </row>
    <row r="180" spans="1:6" x14ac:dyDescent="0.25">
      <c r="A180" s="7">
        <v>176</v>
      </c>
      <c r="B180" s="8" t="s">
        <v>179</v>
      </c>
      <c r="C180" s="8">
        <v>8172389</v>
      </c>
      <c r="D180" s="9"/>
      <c r="E180" s="9"/>
      <c r="F180" s="9"/>
    </row>
    <row r="181" spans="1:6" x14ac:dyDescent="0.25">
      <c r="A181" s="7">
        <v>177</v>
      </c>
      <c r="B181" s="8" t="s">
        <v>180</v>
      </c>
      <c r="C181" s="8">
        <v>8174479</v>
      </c>
      <c r="D181" s="9"/>
      <c r="E181" s="9"/>
      <c r="F181" s="9"/>
    </row>
    <row r="182" spans="1:6" x14ac:dyDescent="0.25">
      <c r="A182" s="7">
        <v>178</v>
      </c>
      <c r="B182" s="8" t="s">
        <v>181</v>
      </c>
      <c r="C182" s="8">
        <v>8174509</v>
      </c>
      <c r="D182" s="9"/>
      <c r="E182" s="9"/>
      <c r="F182" s="9"/>
    </row>
    <row r="183" spans="1:6" x14ac:dyDescent="0.25">
      <c r="A183" s="7">
        <v>179</v>
      </c>
      <c r="B183" s="8" t="s">
        <v>182</v>
      </c>
      <c r="C183" s="8">
        <v>8174541</v>
      </c>
      <c r="D183" s="9"/>
      <c r="E183" s="9"/>
      <c r="F183" s="9"/>
    </row>
    <row r="184" spans="1:6" x14ac:dyDescent="0.25">
      <c r="A184" s="7">
        <v>180</v>
      </c>
      <c r="B184" s="8" t="s">
        <v>183</v>
      </c>
      <c r="C184" s="8">
        <v>8179654</v>
      </c>
      <c r="D184" s="9"/>
      <c r="E184" s="9"/>
      <c r="F184" s="9"/>
    </row>
    <row r="185" spans="1:6" x14ac:dyDescent="0.25">
      <c r="A185" s="7">
        <v>181</v>
      </c>
      <c r="B185" s="8" t="s">
        <v>184</v>
      </c>
      <c r="C185" s="8">
        <v>8180004</v>
      </c>
      <c r="D185" s="9"/>
      <c r="E185" s="9"/>
      <c r="F185" s="9"/>
    </row>
    <row r="186" spans="1:6" x14ac:dyDescent="0.25">
      <c r="A186" s="7">
        <v>182</v>
      </c>
      <c r="B186" s="8" t="s">
        <v>185</v>
      </c>
      <c r="C186" s="8">
        <v>8180373</v>
      </c>
      <c r="D186" s="9"/>
      <c r="E186" s="9"/>
      <c r="F186" s="9"/>
    </row>
    <row r="187" spans="1:6" x14ac:dyDescent="0.25">
      <c r="A187" s="7">
        <v>183</v>
      </c>
      <c r="B187" s="8" t="s">
        <v>186</v>
      </c>
      <c r="C187" s="8">
        <v>8180780</v>
      </c>
      <c r="D187" s="9"/>
      <c r="E187" s="9"/>
      <c r="F187" s="9"/>
    </row>
    <row r="188" spans="1:6" x14ac:dyDescent="0.25">
      <c r="A188" s="7">
        <v>184</v>
      </c>
      <c r="B188" s="8" t="s">
        <v>187</v>
      </c>
      <c r="C188" s="8">
        <v>8181093</v>
      </c>
      <c r="D188" s="9"/>
      <c r="E188" s="9"/>
      <c r="F188" s="9"/>
    </row>
    <row r="189" spans="1:6" x14ac:dyDescent="0.25">
      <c r="A189" s="7">
        <v>185</v>
      </c>
      <c r="B189" s="8" t="s">
        <v>188</v>
      </c>
      <c r="C189" s="8">
        <v>8208989</v>
      </c>
      <c r="D189" s="9"/>
      <c r="E189" s="9"/>
      <c r="F189" s="9"/>
    </row>
    <row r="190" spans="1:6" x14ac:dyDescent="0.25">
      <c r="A190" s="7">
        <v>186</v>
      </c>
      <c r="B190" s="8" t="s">
        <v>189</v>
      </c>
      <c r="C190" s="8">
        <v>8247074</v>
      </c>
      <c r="D190" s="9"/>
      <c r="E190" s="9"/>
      <c r="F190" s="9"/>
    </row>
    <row r="191" spans="1:6" x14ac:dyDescent="0.25">
      <c r="A191" s="7">
        <v>187</v>
      </c>
      <c r="B191" s="8" t="s">
        <v>190</v>
      </c>
      <c r="C191" s="8">
        <v>8296093</v>
      </c>
      <c r="D191" s="9"/>
      <c r="E191" s="9"/>
      <c r="F191" s="9"/>
    </row>
    <row r="192" spans="1:6" x14ac:dyDescent="0.25">
      <c r="A192" s="7">
        <v>188</v>
      </c>
      <c r="B192" s="8" t="s">
        <v>191</v>
      </c>
      <c r="C192" s="8">
        <v>8304870</v>
      </c>
      <c r="D192" s="9"/>
      <c r="E192" s="9"/>
      <c r="F192" s="9"/>
    </row>
    <row r="193" spans="1:6" x14ac:dyDescent="0.25">
      <c r="A193" s="7">
        <v>189</v>
      </c>
      <c r="B193" s="8" t="s">
        <v>192</v>
      </c>
      <c r="C193" s="8">
        <v>8359779</v>
      </c>
      <c r="D193" s="9"/>
      <c r="E193" s="9"/>
      <c r="F193" s="9"/>
    </row>
    <row r="194" spans="1:6" x14ac:dyDescent="0.25">
      <c r="A194" s="7">
        <v>190</v>
      </c>
      <c r="B194" s="8" t="s">
        <v>193</v>
      </c>
      <c r="C194" s="8">
        <v>8468440</v>
      </c>
      <c r="D194" s="9"/>
      <c r="E194" s="9"/>
      <c r="F194" s="9"/>
    </row>
    <row r="195" spans="1:6" x14ac:dyDescent="0.25">
      <c r="A195" s="7">
        <v>191</v>
      </c>
      <c r="B195" s="8" t="s">
        <v>194</v>
      </c>
      <c r="C195" s="8">
        <v>8894321</v>
      </c>
      <c r="D195" s="9"/>
      <c r="E195" s="9"/>
      <c r="F195" s="9"/>
    </row>
    <row r="196" spans="1:6" x14ac:dyDescent="0.25">
      <c r="A196" s="7">
        <v>192</v>
      </c>
      <c r="B196" s="8" t="s">
        <v>195</v>
      </c>
      <c r="C196" s="8">
        <v>8942496</v>
      </c>
      <c r="D196" s="9"/>
      <c r="E196" s="9"/>
      <c r="F196" s="9"/>
    </row>
    <row r="197" spans="1:6" x14ac:dyDescent="0.25">
      <c r="A197" s="7">
        <v>193</v>
      </c>
      <c r="B197" s="12" t="s">
        <v>196</v>
      </c>
      <c r="C197" s="11">
        <v>9364218</v>
      </c>
      <c r="D197" s="9"/>
      <c r="E197" s="9"/>
      <c r="F197" s="9"/>
    </row>
    <row r="198" spans="1:6" x14ac:dyDescent="0.25">
      <c r="A198" s="7">
        <v>194</v>
      </c>
      <c r="B198" s="8" t="s">
        <v>197</v>
      </c>
      <c r="C198" s="8">
        <v>9413469</v>
      </c>
      <c r="D198" s="9"/>
      <c r="E198" s="9"/>
      <c r="F198" s="9"/>
    </row>
    <row r="199" spans="1:6" x14ac:dyDescent="0.25">
      <c r="A199" s="7">
        <v>195</v>
      </c>
      <c r="B199" s="11" t="s">
        <v>198</v>
      </c>
      <c r="C199" s="11">
        <v>9566322</v>
      </c>
      <c r="D199" s="9"/>
      <c r="E199" s="9"/>
      <c r="F199" s="9"/>
    </row>
    <row r="200" spans="1:6" x14ac:dyDescent="0.25">
      <c r="A200" s="7">
        <v>196</v>
      </c>
      <c r="B200" s="8" t="s">
        <v>199</v>
      </c>
      <c r="C200" s="8">
        <v>9693725</v>
      </c>
      <c r="D200" s="9"/>
      <c r="E200" s="9"/>
      <c r="F200" s="9"/>
    </row>
    <row r="201" spans="1:6" x14ac:dyDescent="0.25">
      <c r="A201" s="7">
        <v>197</v>
      </c>
      <c r="B201" s="8" t="s">
        <v>200</v>
      </c>
      <c r="C201" s="8">
        <v>9720099</v>
      </c>
      <c r="D201" s="9"/>
      <c r="E201" s="9"/>
      <c r="F201" s="9"/>
    </row>
    <row r="202" spans="1:6" x14ac:dyDescent="0.25">
      <c r="A202" s="7">
        <v>198</v>
      </c>
      <c r="B202" s="8" t="s">
        <v>201</v>
      </c>
      <c r="C202" s="8">
        <v>9891978</v>
      </c>
      <c r="D202" s="9"/>
      <c r="E202" s="9"/>
      <c r="F202" s="9"/>
    </row>
    <row r="203" spans="1:6" x14ac:dyDescent="0.25">
      <c r="A203" s="7">
        <v>199</v>
      </c>
      <c r="B203" s="8" t="s">
        <v>202</v>
      </c>
      <c r="C203" s="8">
        <v>9993340</v>
      </c>
      <c r="D203" s="9"/>
      <c r="E203" s="9"/>
      <c r="F203" s="9"/>
    </row>
    <row r="204" spans="1:6" ht="25.5" x14ac:dyDescent="0.25">
      <c r="A204" s="7">
        <v>200</v>
      </c>
      <c r="B204" s="14" t="s">
        <v>203</v>
      </c>
      <c r="C204" s="8">
        <v>9994965</v>
      </c>
      <c r="D204" s="9"/>
      <c r="E204" s="9"/>
      <c r="F204" s="9"/>
    </row>
    <row r="205" spans="1:6" x14ac:dyDescent="0.25">
      <c r="A205" s="7">
        <v>201</v>
      </c>
      <c r="B205" s="8" t="s">
        <v>204</v>
      </c>
      <c r="C205" s="8">
        <v>10381026</v>
      </c>
      <c r="D205" s="9"/>
      <c r="E205" s="9"/>
      <c r="F205" s="9"/>
    </row>
    <row r="206" spans="1:6" x14ac:dyDescent="0.25">
      <c r="A206" s="7">
        <v>202</v>
      </c>
      <c r="B206" s="8" t="s">
        <v>205</v>
      </c>
      <c r="C206" s="8">
        <v>10485019</v>
      </c>
      <c r="D206" s="9"/>
      <c r="E206" s="9"/>
      <c r="F206" s="9"/>
    </row>
    <row r="207" spans="1:6" x14ac:dyDescent="0.25">
      <c r="A207" s="7">
        <v>203</v>
      </c>
      <c r="B207" s="12" t="s">
        <v>206</v>
      </c>
      <c r="C207" s="11">
        <v>10881986</v>
      </c>
      <c r="D207" s="9"/>
      <c r="E207" s="9"/>
      <c r="F207" s="9"/>
    </row>
    <row r="208" spans="1:6" x14ac:dyDescent="0.25">
      <c r="A208" s="7">
        <v>204</v>
      </c>
      <c r="B208" s="8" t="s">
        <v>207</v>
      </c>
      <c r="C208" s="8">
        <v>10882035</v>
      </c>
      <c r="D208" s="9"/>
      <c r="E208" s="9"/>
      <c r="F208" s="9"/>
    </row>
    <row r="209" spans="1:6" x14ac:dyDescent="0.25">
      <c r="A209" s="7">
        <v>205</v>
      </c>
      <c r="B209" s="8" t="s">
        <v>208</v>
      </c>
      <c r="C209" s="8">
        <v>10882752</v>
      </c>
      <c r="D209" s="9"/>
      <c r="E209" s="9"/>
      <c r="F209" s="9"/>
    </row>
    <row r="210" spans="1:6" x14ac:dyDescent="0.25">
      <c r="A210" s="7">
        <v>206</v>
      </c>
      <c r="B210" s="8" t="s">
        <v>209</v>
      </c>
      <c r="C210" s="8">
        <v>11054529</v>
      </c>
      <c r="D210" s="9"/>
      <c r="E210" s="9"/>
      <c r="F210" s="9"/>
    </row>
    <row r="211" spans="1:6" x14ac:dyDescent="0.25">
      <c r="A211" s="7">
        <v>207</v>
      </c>
      <c r="B211" s="8" t="s">
        <v>210</v>
      </c>
      <c r="C211" s="8">
        <v>11054545</v>
      </c>
      <c r="D211" s="9"/>
      <c r="E211" s="9"/>
      <c r="F211" s="9"/>
    </row>
    <row r="212" spans="1:6" x14ac:dyDescent="0.25">
      <c r="A212" s="7">
        <v>208</v>
      </c>
      <c r="B212" s="8" t="s">
        <v>211</v>
      </c>
      <c r="C212" s="8">
        <v>11059950</v>
      </c>
      <c r="D212" s="9"/>
      <c r="E212" s="9"/>
      <c r="F212" s="9"/>
    </row>
    <row r="213" spans="1:6" x14ac:dyDescent="0.25">
      <c r="A213" s="7">
        <v>209</v>
      </c>
      <c r="B213" s="12" t="s">
        <v>212</v>
      </c>
      <c r="C213" s="16">
        <v>11062831</v>
      </c>
      <c r="D213" s="9"/>
      <c r="E213" s="9"/>
      <c r="F213" s="9"/>
    </row>
    <row r="214" spans="1:6" x14ac:dyDescent="0.25">
      <c r="A214" s="7">
        <v>210</v>
      </c>
      <c r="B214" s="8" t="s">
        <v>213</v>
      </c>
      <c r="C214" s="8">
        <v>11087755</v>
      </c>
      <c r="D214" s="9"/>
      <c r="E214" s="9"/>
      <c r="F214" s="9"/>
    </row>
    <row r="215" spans="1:6" x14ac:dyDescent="0.25">
      <c r="A215" s="7">
        <v>211</v>
      </c>
      <c r="B215" s="8" t="s">
        <v>214</v>
      </c>
      <c r="C215" s="8">
        <v>11112565</v>
      </c>
      <c r="D215" s="9"/>
      <c r="E215" s="9"/>
      <c r="F215" s="9"/>
    </row>
    <row r="216" spans="1:6" x14ac:dyDescent="0.25">
      <c r="A216" s="7">
        <v>212</v>
      </c>
      <c r="B216" s="8" t="s">
        <v>215</v>
      </c>
      <c r="C216" s="8">
        <v>11121156</v>
      </c>
      <c r="D216" s="9"/>
      <c r="E216" s="9"/>
      <c r="F216" s="9"/>
    </row>
    <row r="217" spans="1:6" x14ac:dyDescent="0.25">
      <c r="A217" s="7">
        <v>213</v>
      </c>
      <c r="B217" s="8" t="s">
        <v>216</v>
      </c>
      <c r="C217" s="8">
        <v>11212645</v>
      </c>
      <c r="D217" s="9"/>
      <c r="E217" s="9"/>
      <c r="F217" s="9"/>
    </row>
    <row r="218" spans="1:6" x14ac:dyDescent="0.25">
      <c r="A218" s="7">
        <v>214</v>
      </c>
      <c r="B218" s="8" t="s">
        <v>217</v>
      </c>
      <c r="C218" s="8">
        <v>11264717</v>
      </c>
      <c r="D218" s="9"/>
      <c r="E218" s="9"/>
      <c r="F218" s="9"/>
    </row>
    <row r="219" spans="1:6" x14ac:dyDescent="0.25">
      <c r="A219" s="7">
        <v>215</v>
      </c>
      <c r="B219" s="8" t="s">
        <v>218</v>
      </c>
      <c r="C219" s="8">
        <v>11605032</v>
      </c>
      <c r="D219" s="9"/>
      <c r="E219" s="9"/>
      <c r="F219" s="9"/>
    </row>
    <row r="220" spans="1:6" x14ac:dyDescent="0.25">
      <c r="A220" s="7">
        <v>216</v>
      </c>
      <c r="B220" s="8" t="s">
        <v>219</v>
      </c>
      <c r="C220" s="8">
        <v>11624123</v>
      </c>
      <c r="D220" s="9"/>
      <c r="E220" s="9"/>
      <c r="F220" s="9"/>
    </row>
    <row r="221" spans="1:6" x14ac:dyDescent="0.25">
      <c r="A221" s="7">
        <v>217</v>
      </c>
      <c r="B221" s="8" t="s">
        <v>220</v>
      </c>
      <c r="C221" s="8">
        <v>11672180</v>
      </c>
      <c r="D221" s="9"/>
      <c r="E221" s="9"/>
      <c r="F221" s="9"/>
    </row>
    <row r="222" spans="1:6" x14ac:dyDescent="0.25">
      <c r="A222" s="7">
        <v>218</v>
      </c>
      <c r="B222" s="8" t="s">
        <v>221</v>
      </c>
      <c r="C222" s="8">
        <v>11853224</v>
      </c>
      <c r="D222" s="9"/>
      <c r="E222" s="9"/>
      <c r="F222" s="9"/>
    </row>
    <row r="223" spans="1:6" x14ac:dyDescent="0.25">
      <c r="A223" s="7">
        <v>219</v>
      </c>
      <c r="B223" s="8" t="s">
        <v>222</v>
      </c>
      <c r="C223" s="8">
        <v>11932018</v>
      </c>
      <c r="D223" s="9"/>
      <c r="E223" s="9"/>
      <c r="F223" s="9"/>
    </row>
    <row r="224" spans="1:6" x14ac:dyDescent="0.25">
      <c r="A224" s="7">
        <v>220</v>
      </c>
      <c r="B224" s="8" t="s">
        <v>223</v>
      </c>
      <c r="C224" s="8">
        <v>11951958</v>
      </c>
      <c r="D224" s="9"/>
      <c r="E224" s="9"/>
      <c r="F224" s="9"/>
    </row>
    <row r="225" spans="1:6" x14ac:dyDescent="0.25">
      <c r="A225" s="7">
        <v>221</v>
      </c>
      <c r="B225" s="8" t="s">
        <v>224</v>
      </c>
      <c r="C225" s="8">
        <v>12372970</v>
      </c>
      <c r="D225" s="9"/>
      <c r="E225" s="9"/>
      <c r="F225" s="9"/>
    </row>
    <row r="226" spans="1:6" x14ac:dyDescent="0.25">
      <c r="A226" s="7">
        <v>222</v>
      </c>
      <c r="B226" s="12" t="s">
        <v>225</v>
      </c>
      <c r="C226" s="11">
        <v>12654670</v>
      </c>
      <c r="D226" s="8"/>
      <c r="E226" s="9"/>
      <c r="F226" s="9"/>
    </row>
    <row r="227" spans="1:6" x14ac:dyDescent="0.25">
      <c r="A227" s="7">
        <v>223</v>
      </c>
      <c r="B227" s="8" t="s">
        <v>226</v>
      </c>
      <c r="C227" s="8">
        <v>13293638</v>
      </c>
      <c r="D227" s="9"/>
      <c r="E227" s="9"/>
      <c r="F227" s="9"/>
    </row>
    <row r="228" spans="1:6" x14ac:dyDescent="0.25">
      <c r="A228" s="7">
        <v>224</v>
      </c>
      <c r="B228" s="8" t="s">
        <v>227</v>
      </c>
      <c r="C228" s="8">
        <v>13416684</v>
      </c>
      <c r="D228" s="9"/>
      <c r="E228" s="9"/>
      <c r="F228" s="9"/>
    </row>
    <row r="229" spans="1:6" x14ac:dyDescent="0.25">
      <c r="A229" s="7">
        <v>225</v>
      </c>
      <c r="B229" s="8" t="s">
        <v>228</v>
      </c>
      <c r="C229" s="8">
        <v>13863739</v>
      </c>
      <c r="D229" s="9"/>
      <c r="E229" s="9"/>
      <c r="F229" s="9"/>
    </row>
    <row r="230" spans="1:6" x14ac:dyDescent="0.25">
      <c r="A230" s="7">
        <v>226</v>
      </c>
      <c r="B230" s="8" t="s">
        <v>229</v>
      </c>
      <c r="C230" s="8">
        <v>13904308</v>
      </c>
      <c r="D230" s="9"/>
      <c r="E230" s="9"/>
      <c r="F230" s="9"/>
    </row>
    <row r="231" spans="1:6" ht="25.5" x14ac:dyDescent="0.25">
      <c r="A231" s="7">
        <v>227</v>
      </c>
      <c r="B231" s="14" t="s">
        <v>230</v>
      </c>
      <c r="C231" s="8">
        <v>14271514</v>
      </c>
      <c r="D231" s="9"/>
      <c r="E231" s="9"/>
      <c r="F231" s="9"/>
    </row>
    <row r="232" spans="1:6" x14ac:dyDescent="0.25">
      <c r="A232" s="7">
        <v>228</v>
      </c>
      <c r="B232" s="11" t="s">
        <v>231</v>
      </c>
      <c r="C232" s="11">
        <v>14273221</v>
      </c>
      <c r="D232" s="9"/>
      <c r="E232" s="9"/>
      <c r="F232" s="9"/>
    </row>
    <row r="233" spans="1:6" x14ac:dyDescent="0.25">
      <c r="A233" s="7">
        <v>229</v>
      </c>
      <c r="B233" s="12" t="s">
        <v>232</v>
      </c>
      <c r="C233" s="16">
        <v>14325363</v>
      </c>
      <c r="D233" s="9"/>
      <c r="E233" s="9"/>
      <c r="F233" s="9"/>
    </row>
    <row r="234" spans="1:6" x14ac:dyDescent="0.25">
      <c r="A234" s="7">
        <v>230</v>
      </c>
      <c r="B234" s="12" t="s">
        <v>233</v>
      </c>
      <c r="C234" s="11">
        <v>14361269</v>
      </c>
      <c r="D234" s="9"/>
      <c r="E234" s="9"/>
      <c r="F234" s="9"/>
    </row>
    <row r="235" spans="1:6" x14ac:dyDescent="0.25">
      <c r="A235" s="7">
        <v>231</v>
      </c>
      <c r="B235" s="11" t="s">
        <v>234</v>
      </c>
      <c r="C235" s="11">
        <v>14366231</v>
      </c>
      <c r="D235" s="9"/>
      <c r="E235" s="9"/>
      <c r="F235" s="9"/>
    </row>
    <row r="236" spans="1:6" x14ac:dyDescent="0.25">
      <c r="A236" s="7">
        <v>232</v>
      </c>
      <c r="B236" s="8" t="s">
        <v>235</v>
      </c>
      <c r="C236" s="8">
        <v>14423850</v>
      </c>
      <c r="D236" s="9"/>
      <c r="E236" s="9"/>
      <c r="F236" s="9"/>
    </row>
    <row r="237" spans="1:6" x14ac:dyDescent="0.25">
      <c r="A237" s="7">
        <v>233</v>
      </c>
      <c r="B237" s="11" t="s">
        <v>236</v>
      </c>
      <c r="C237" s="11">
        <v>14469423</v>
      </c>
      <c r="D237" s="9"/>
      <c r="E237" s="9"/>
      <c r="F237" s="9"/>
    </row>
    <row r="238" spans="1:6" x14ac:dyDescent="0.25">
      <c r="A238" s="7">
        <v>234</v>
      </c>
      <c r="B238" s="8" t="s">
        <v>237</v>
      </c>
      <c r="C238" s="8">
        <v>14512353</v>
      </c>
      <c r="D238" s="9"/>
      <c r="E238" s="9"/>
      <c r="F238" s="9"/>
    </row>
    <row r="239" spans="1:6" ht="26.25" x14ac:dyDescent="0.25">
      <c r="A239" s="7">
        <v>235</v>
      </c>
      <c r="B239" s="12" t="s">
        <v>238</v>
      </c>
      <c r="C239" s="16">
        <v>14531223</v>
      </c>
      <c r="D239" s="9"/>
      <c r="E239" s="9"/>
      <c r="F239" s="9"/>
    </row>
    <row r="240" spans="1:6" x14ac:dyDescent="0.25">
      <c r="A240" s="7">
        <v>236</v>
      </c>
      <c r="B240" s="12" t="s">
        <v>239</v>
      </c>
      <c r="C240" s="16">
        <v>14547106</v>
      </c>
      <c r="D240" s="9"/>
      <c r="E240" s="9"/>
      <c r="F240" s="9"/>
    </row>
    <row r="241" spans="1:6" x14ac:dyDescent="0.25">
      <c r="A241" s="7">
        <v>237</v>
      </c>
      <c r="B241" s="8" t="s">
        <v>240</v>
      </c>
      <c r="C241" s="8">
        <v>14578714</v>
      </c>
      <c r="D241" s="9"/>
      <c r="E241" s="9"/>
      <c r="F241" s="9"/>
    </row>
    <row r="242" spans="1:6" x14ac:dyDescent="0.25">
      <c r="A242" s="7">
        <v>238</v>
      </c>
      <c r="B242" s="8" t="s">
        <v>241</v>
      </c>
      <c r="C242" s="8">
        <v>14582928</v>
      </c>
      <c r="D242" s="9"/>
      <c r="E242" s="9"/>
      <c r="F242" s="9"/>
    </row>
    <row r="243" spans="1:6" x14ac:dyDescent="0.25">
      <c r="A243" s="7">
        <v>239</v>
      </c>
      <c r="B243" s="8" t="s">
        <v>242</v>
      </c>
      <c r="C243" s="8">
        <v>14725610</v>
      </c>
      <c r="D243" s="9"/>
      <c r="E243" s="9"/>
      <c r="F243" s="9"/>
    </row>
    <row r="244" spans="1:6" x14ac:dyDescent="0.25">
      <c r="A244" s="7">
        <v>240</v>
      </c>
      <c r="B244" s="8" t="s">
        <v>243</v>
      </c>
      <c r="C244" s="8">
        <v>14913614</v>
      </c>
      <c r="D244" s="9"/>
      <c r="E244" s="9"/>
      <c r="F244" s="9"/>
    </row>
    <row r="245" spans="1:6" x14ac:dyDescent="0.25">
      <c r="A245" s="7">
        <v>241</v>
      </c>
      <c r="B245" s="12" t="s">
        <v>244</v>
      </c>
      <c r="C245" s="11">
        <v>14923006</v>
      </c>
      <c r="D245" s="9"/>
      <c r="E245" s="9"/>
      <c r="F245" s="9"/>
    </row>
    <row r="246" spans="1:6" x14ac:dyDescent="0.25">
      <c r="A246" s="7">
        <v>242</v>
      </c>
      <c r="B246" s="12" t="s">
        <v>245</v>
      </c>
      <c r="C246" s="16">
        <v>15189596</v>
      </c>
      <c r="D246" s="9"/>
      <c r="E246" s="9"/>
      <c r="F246" s="9"/>
    </row>
    <row r="247" spans="1:6" x14ac:dyDescent="0.25">
      <c r="A247" s="7">
        <v>243</v>
      </c>
      <c r="B247" s="8" t="s">
        <v>246</v>
      </c>
      <c r="C247" s="8">
        <v>15198055</v>
      </c>
      <c r="D247" s="9"/>
      <c r="E247" s="9"/>
      <c r="F247" s="9"/>
    </row>
    <row r="248" spans="1:6" x14ac:dyDescent="0.25">
      <c r="A248" s="7">
        <v>244</v>
      </c>
      <c r="B248" s="8" t="s">
        <v>247</v>
      </c>
      <c r="C248" s="8">
        <v>15312892</v>
      </c>
      <c r="D248" s="9"/>
      <c r="E248" s="9"/>
      <c r="F248" s="9"/>
    </row>
    <row r="249" spans="1:6" x14ac:dyDescent="0.25">
      <c r="A249" s="7">
        <v>245</v>
      </c>
      <c r="B249" s="12" t="s">
        <v>248</v>
      </c>
      <c r="C249" s="11">
        <v>15576142</v>
      </c>
      <c r="D249" s="9"/>
      <c r="E249" s="9"/>
      <c r="F249" s="9"/>
    </row>
    <row r="250" spans="1:6" x14ac:dyDescent="0.25">
      <c r="A250" s="7">
        <v>246</v>
      </c>
      <c r="B250" s="8" t="s">
        <v>249</v>
      </c>
      <c r="C250" s="8">
        <v>15625334</v>
      </c>
      <c r="D250" s="9"/>
      <c r="E250" s="9"/>
      <c r="F250" s="9"/>
    </row>
    <row r="251" spans="1:6" x14ac:dyDescent="0.25">
      <c r="A251" s="7">
        <v>247</v>
      </c>
      <c r="B251" s="8" t="s">
        <v>250</v>
      </c>
      <c r="C251" s="8">
        <v>15657042</v>
      </c>
      <c r="D251" s="9"/>
      <c r="E251" s="9"/>
      <c r="F251" s="9"/>
    </row>
    <row r="252" spans="1:6" x14ac:dyDescent="0.25">
      <c r="A252" s="7">
        <v>248</v>
      </c>
      <c r="B252" s="8" t="s">
        <v>251</v>
      </c>
      <c r="C252" s="8">
        <v>15689117</v>
      </c>
      <c r="D252" s="9"/>
      <c r="E252" s="9"/>
      <c r="F252" s="9"/>
    </row>
    <row r="253" spans="1:6" ht="25.5" x14ac:dyDescent="0.25">
      <c r="A253" s="7">
        <v>249</v>
      </c>
      <c r="B253" s="14" t="s">
        <v>252</v>
      </c>
      <c r="C253" s="8">
        <v>15699870</v>
      </c>
      <c r="D253" s="9"/>
      <c r="E253" s="9"/>
      <c r="F253" s="9"/>
    </row>
    <row r="254" spans="1:6" x14ac:dyDescent="0.25">
      <c r="A254" s="7">
        <v>250</v>
      </c>
      <c r="B254" s="8" t="s">
        <v>253</v>
      </c>
      <c r="C254" s="8">
        <v>15973541</v>
      </c>
      <c r="D254" s="9"/>
      <c r="E254" s="9"/>
      <c r="F254" s="9"/>
    </row>
    <row r="255" spans="1:6" x14ac:dyDescent="0.25">
      <c r="A255" s="7">
        <v>251</v>
      </c>
      <c r="B255" s="8" t="s">
        <v>254</v>
      </c>
      <c r="C255" s="8">
        <v>16004513</v>
      </c>
      <c r="D255" s="9"/>
      <c r="E255" s="9"/>
      <c r="F255" s="9"/>
    </row>
    <row r="256" spans="1:6" x14ac:dyDescent="0.25">
      <c r="A256" s="7">
        <v>252</v>
      </c>
      <c r="B256" s="8" t="s">
        <v>255</v>
      </c>
      <c r="C256" s="8">
        <v>16054368</v>
      </c>
      <c r="D256" s="9"/>
      <c r="E256" s="9"/>
      <c r="F256" s="9"/>
    </row>
    <row r="257" spans="1:6" x14ac:dyDescent="0.25">
      <c r="A257" s="7">
        <v>253</v>
      </c>
      <c r="B257" s="8" t="s">
        <v>256</v>
      </c>
      <c r="C257" s="8">
        <v>16173830</v>
      </c>
      <c r="D257" s="9"/>
      <c r="E257" s="9"/>
      <c r="F257" s="9"/>
    </row>
    <row r="258" spans="1:6" x14ac:dyDescent="0.25">
      <c r="A258" s="7">
        <v>254</v>
      </c>
      <c r="B258" s="8" t="s">
        <v>257</v>
      </c>
      <c r="C258" s="8">
        <v>16276186</v>
      </c>
      <c r="D258" s="8"/>
      <c r="E258" s="9"/>
      <c r="F258" s="9"/>
    </row>
    <row r="259" spans="1:6" x14ac:dyDescent="0.25">
      <c r="A259" s="7">
        <v>255</v>
      </c>
      <c r="B259" s="12" t="s">
        <v>258</v>
      </c>
      <c r="C259" s="16">
        <v>16790682</v>
      </c>
      <c r="D259" s="9"/>
      <c r="E259" s="9"/>
      <c r="F259" s="9"/>
    </row>
    <row r="260" spans="1:6" x14ac:dyDescent="0.25">
      <c r="A260" s="7">
        <v>256</v>
      </c>
      <c r="B260" s="8" t="s">
        <v>259</v>
      </c>
      <c r="C260" s="8">
        <v>16827706</v>
      </c>
      <c r="D260" s="9"/>
      <c r="E260" s="9"/>
      <c r="F260" s="9"/>
    </row>
    <row r="261" spans="1:6" x14ac:dyDescent="0.25">
      <c r="A261" s="7">
        <v>257</v>
      </c>
      <c r="B261" s="8" t="s">
        <v>260</v>
      </c>
      <c r="C261" s="8">
        <v>16838659</v>
      </c>
      <c r="D261" s="9"/>
      <c r="E261" s="9"/>
      <c r="F261" s="9"/>
    </row>
    <row r="262" spans="1:6" x14ac:dyDescent="0.25">
      <c r="A262" s="7">
        <v>258</v>
      </c>
      <c r="B262" s="8" t="s">
        <v>261</v>
      </c>
      <c r="C262" s="8">
        <v>18006251</v>
      </c>
      <c r="D262" s="9"/>
      <c r="E262" s="9"/>
      <c r="F262" s="9"/>
    </row>
    <row r="263" spans="1:6" x14ac:dyDescent="0.25">
      <c r="A263" s="7">
        <v>259</v>
      </c>
      <c r="B263" s="8" t="s">
        <v>262</v>
      </c>
      <c r="C263" s="8">
        <v>18056969</v>
      </c>
      <c r="D263" s="9"/>
      <c r="E263" s="9"/>
      <c r="F263" s="9"/>
    </row>
    <row r="264" spans="1:6" x14ac:dyDescent="0.25">
      <c r="A264" s="7">
        <v>260</v>
      </c>
      <c r="B264" s="12" t="s">
        <v>263</v>
      </c>
      <c r="C264" s="11">
        <v>18107639</v>
      </c>
      <c r="D264" s="9"/>
      <c r="E264" s="9"/>
      <c r="F264" s="9"/>
    </row>
    <row r="265" spans="1:6" x14ac:dyDescent="0.25">
      <c r="A265" s="7">
        <v>261</v>
      </c>
      <c r="B265" s="8" t="s">
        <v>264</v>
      </c>
      <c r="C265" s="8">
        <v>18844495</v>
      </c>
      <c r="D265" s="9"/>
      <c r="E265" s="9"/>
      <c r="F265" s="9"/>
    </row>
    <row r="266" spans="1:6" x14ac:dyDescent="0.25">
      <c r="A266" s="7">
        <v>262</v>
      </c>
      <c r="B266" s="11" t="s">
        <v>265</v>
      </c>
      <c r="C266" s="11">
        <v>21727401</v>
      </c>
      <c r="D266" s="9"/>
      <c r="E266" s="9"/>
      <c r="F266" s="9"/>
    </row>
    <row r="267" spans="1:6" x14ac:dyDescent="0.25">
      <c r="A267" s="7">
        <v>263</v>
      </c>
      <c r="B267" s="8" t="s">
        <v>266</v>
      </c>
      <c r="C267" s="8">
        <v>22213743</v>
      </c>
      <c r="D267" s="9"/>
      <c r="E267" s="9"/>
      <c r="F267" s="9"/>
    </row>
    <row r="268" spans="1:6" x14ac:dyDescent="0.25">
      <c r="A268" s="7">
        <v>264</v>
      </c>
      <c r="B268" s="11" t="s">
        <v>267</v>
      </c>
      <c r="C268" s="11">
        <v>23054115</v>
      </c>
      <c r="D268" s="9"/>
      <c r="E268" s="9"/>
      <c r="F268" s="9"/>
    </row>
    <row r="269" spans="1:6" x14ac:dyDescent="0.25">
      <c r="A269" s="7">
        <v>265</v>
      </c>
      <c r="B269" s="12" t="s">
        <v>268</v>
      </c>
      <c r="C269" s="16">
        <v>25137330</v>
      </c>
      <c r="D269" s="9"/>
      <c r="E269" s="9"/>
      <c r="F269" s="9"/>
    </row>
    <row r="270" spans="1:6" x14ac:dyDescent="0.25">
      <c r="A270" s="7">
        <v>266</v>
      </c>
      <c r="B270" s="8" t="s">
        <v>269</v>
      </c>
      <c r="C270" s="8">
        <v>25344972</v>
      </c>
      <c r="D270" s="9"/>
      <c r="E270" s="9"/>
      <c r="F270" s="9"/>
    </row>
    <row r="271" spans="1:6" ht="25.5" x14ac:dyDescent="0.25">
      <c r="A271" s="7">
        <v>267</v>
      </c>
      <c r="B271" s="14" t="s">
        <v>270</v>
      </c>
      <c r="C271" s="8">
        <v>25543282</v>
      </c>
      <c r="D271" s="9"/>
      <c r="E271" s="9"/>
      <c r="F271" s="9"/>
    </row>
    <row r="272" spans="1:6" x14ac:dyDescent="0.25">
      <c r="A272" s="7">
        <v>268</v>
      </c>
      <c r="B272" s="12" t="s">
        <v>271</v>
      </c>
      <c r="C272" s="16">
        <v>25614391</v>
      </c>
      <c r="D272" s="9"/>
      <c r="E272" s="9"/>
      <c r="F272" s="9"/>
    </row>
    <row r="273" spans="1:6" x14ac:dyDescent="0.25">
      <c r="A273" s="7">
        <v>269</v>
      </c>
      <c r="B273" s="8" t="s">
        <v>272</v>
      </c>
      <c r="C273" s="8">
        <v>25615427</v>
      </c>
      <c r="D273" s="9"/>
      <c r="E273" s="9"/>
      <c r="F273" s="9"/>
    </row>
    <row r="274" spans="1:6" x14ac:dyDescent="0.25">
      <c r="A274" s="7">
        <v>270</v>
      </c>
      <c r="B274" s="19" t="s">
        <v>273</v>
      </c>
      <c r="C274" s="19">
        <v>25629716</v>
      </c>
      <c r="D274" s="9"/>
      <c r="E274" s="9"/>
      <c r="F274" s="9"/>
    </row>
    <row r="275" spans="1:6" ht="26.25" x14ac:dyDescent="0.25">
      <c r="A275" s="7">
        <v>271</v>
      </c>
      <c r="B275" s="12" t="s">
        <v>274</v>
      </c>
      <c r="C275" s="16">
        <v>25631538</v>
      </c>
      <c r="D275" s="9"/>
      <c r="E275" s="9"/>
      <c r="F275" s="9"/>
    </row>
    <row r="276" spans="1:6" x14ac:dyDescent="0.25">
      <c r="A276" s="7">
        <v>272</v>
      </c>
      <c r="B276" s="11" t="s">
        <v>275</v>
      </c>
      <c r="C276" s="11">
        <v>25636012</v>
      </c>
      <c r="D276" s="8"/>
      <c r="E276" s="9"/>
      <c r="F276" s="9"/>
    </row>
    <row r="277" spans="1:6" x14ac:dyDescent="0.25">
      <c r="A277" s="7">
        <v>273</v>
      </c>
      <c r="B277" s="8" t="s">
        <v>276</v>
      </c>
      <c r="C277" s="8">
        <v>25641582</v>
      </c>
      <c r="D277" s="9"/>
      <c r="E277" s="9"/>
      <c r="F277" s="9"/>
    </row>
    <row r="278" spans="1:6" ht="26.25" x14ac:dyDescent="0.25">
      <c r="A278" s="7">
        <v>274</v>
      </c>
      <c r="B278" s="12" t="s">
        <v>277</v>
      </c>
      <c r="C278" s="16">
        <v>25645770</v>
      </c>
      <c r="D278" s="9"/>
      <c r="E278" s="9"/>
      <c r="F278" s="9"/>
    </row>
    <row r="279" spans="1:6" x14ac:dyDescent="0.25">
      <c r="A279" s="7">
        <v>275</v>
      </c>
      <c r="B279" s="11" t="s">
        <v>278</v>
      </c>
      <c r="C279" s="11">
        <v>25646725</v>
      </c>
      <c r="D279" s="9"/>
      <c r="E279" s="9"/>
      <c r="F279" s="9"/>
    </row>
    <row r="280" spans="1:6" ht="26.25" x14ac:dyDescent="0.25">
      <c r="A280" s="7">
        <v>276</v>
      </c>
      <c r="B280" s="12" t="s">
        <v>279</v>
      </c>
      <c r="C280" s="16">
        <v>25649420</v>
      </c>
      <c r="D280" s="9"/>
      <c r="E280" s="9"/>
      <c r="F280" s="9"/>
    </row>
    <row r="281" spans="1:6" ht="26.25" x14ac:dyDescent="0.25">
      <c r="A281" s="7">
        <v>277</v>
      </c>
      <c r="B281" s="12" t="s">
        <v>280</v>
      </c>
      <c r="C281" s="16">
        <v>25667302</v>
      </c>
      <c r="D281" s="9"/>
      <c r="E281" s="9"/>
      <c r="F281" s="9"/>
    </row>
    <row r="282" spans="1:6" ht="25.5" x14ac:dyDescent="0.25">
      <c r="A282" s="7">
        <v>278</v>
      </c>
      <c r="B282" s="14" t="s">
        <v>281</v>
      </c>
      <c r="C282" s="8">
        <v>25680395</v>
      </c>
      <c r="D282" s="9"/>
      <c r="E282" s="9"/>
      <c r="F282" s="9"/>
    </row>
    <row r="283" spans="1:6" ht="26.25" x14ac:dyDescent="0.25">
      <c r="A283" s="7">
        <v>279</v>
      </c>
      <c r="B283" s="12" t="s">
        <v>282</v>
      </c>
      <c r="C283" s="16">
        <v>25713883</v>
      </c>
      <c r="D283" s="9"/>
      <c r="E283" s="9"/>
      <c r="F283" s="9"/>
    </row>
    <row r="284" spans="1:6" ht="26.25" x14ac:dyDescent="0.25">
      <c r="A284" s="7">
        <v>280</v>
      </c>
      <c r="B284" s="12" t="s">
        <v>283</v>
      </c>
      <c r="C284" s="16">
        <v>25741956</v>
      </c>
      <c r="D284" s="9"/>
      <c r="E284" s="9"/>
      <c r="F284" s="9"/>
    </row>
    <row r="285" spans="1:6" ht="26.25" x14ac:dyDescent="0.25">
      <c r="A285" s="7">
        <v>281</v>
      </c>
      <c r="B285" s="12" t="s">
        <v>284</v>
      </c>
      <c r="C285" s="11">
        <v>25743884</v>
      </c>
      <c r="D285" s="9"/>
      <c r="E285" s="9"/>
      <c r="F285" s="9"/>
    </row>
    <row r="286" spans="1:6" x14ac:dyDescent="0.25">
      <c r="A286" s="7">
        <v>282</v>
      </c>
      <c r="B286" s="8" t="s">
        <v>285</v>
      </c>
      <c r="C286" s="8">
        <v>27058888</v>
      </c>
      <c r="D286" s="9"/>
      <c r="E286" s="9"/>
      <c r="F286" s="9"/>
    </row>
    <row r="287" spans="1:6" x14ac:dyDescent="0.25">
      <c r="A287" s="7">
        <v>283</v>
      </c>
      <c r="B287" s="12" t="s">
        <v>286</v>
      </c>
      <c r="C287" s="11">
        <v>28521106</v>
      </c>
      <c r="D287" s="9"/>
      <c r="E287" s="9"/>
      <c r="F287" s="9"/>
    </row>
    <row r="288" spans="1:6" x14ac:dyDescent="0.25">
      <c r="A288" s="7">
        <v>284</v>
      </c>
      <c r="B288" s="12" t="s">
        <v>287</v>
      </c>
      <c r="C288" s="11">
        <v>28980435</v>
      </c>
      <c r="D288" s="9"/>
      <c r="E288" s="9"/>
      <c r="F288" s="9"/>
    </row>
    <row r="289" spans="1:6" x14ac:dyDescent="0.25">
      <c r="A289" s="7">
        <v>285</v>
      </c>
      <c r="B289" s="12" t="s">
        <v>288</v>
      </c>
      <c r="C289" s="11">
        <v>29136150</v>
      </c>
      <c r="D289" s="9"/>
      <c r="E289" s="9"/>
      <c r="F289" s="9"/>
    </row>
    <row r="290" spans="1:6" x14ac:dyDescent="0.25">
      <c r="A290" s="7">
        <v>286</v>
      </c>
      <c r="B290" s="12" t="s">
        <v>289</v>
      </c>
      <c r="C290" s="11">
        <v>29213856</v>
      </c>
      <c r="D290" s="9"/>
      <c r="E290" s="9"/>
      <c r="F290" s="9"/>
    </row>
    <row r="291" spans="1:6" x14ac:dyDescent="0.25">
      <c r="A291" s="7">
        <v>287</v>
      </c>
      <c r="B291" s="8" t="s">
        <v>290</v>
      </c>
      <c r="C291" s="8">
        <v>29402715</v>
      </c>
      <c r="D291" s="9"/>
      <c r="E291" s="9"/>
      <c r="F291" s="9"/>
    </row>
    <row r="292" spans="1:6" x14ac:dyDescent="0.25">
      <c r="A292" s="7">
        <v>288</v>
      </c>
      <c r="B292" s="8" t="s">
        <v>291</v>
      </c>
      <c r="C292" s="8">
        <v>30026835</v>
      </c>
      <c r="D292" s="9"/>
      <c r="E292" s="9"/>
      <c r="F292" s="9"/>
    </row>
    <row r="293" spans="1:6" x14ac:dyDescent="0.25">
      <c r="A293" s="7">
        <v>289</v>
      </c>
      <c r="B293" s="8" t="s">
        <v>292</v>
      </c>
      <c r="C293" s="8">
        <v>30508524</v>
      </c>
      <c r="D293" s="9"/>
      <c r="E293" s="9"/>
      <c r="F293" s="9"/>
    </row>
    <row r="294" spans="1:6" x14ac:dyDescent="0.25">
      <c r="A294" s="7">
        <v>290</v>
      </c>
      <c r="B294" s="8" t="s">
        <v>293</v>
      </c>
      <c r="C294" s="8">
        <v>30859649</v>
      </c>
      <c r="D294" s="9"/>
      <c r="E294" s="9"/>
      <c r="F294" s="9"/>
    </row>
    <row r="295" spans="1:6" x14ac:dyDescent="0.25">
      <c r="A295" s="7">
        <v>291</v>
      </c>
      <c r="B295" s="8" t="s">
        <v>294</v>
      </c>
      <c r="C295" s="8">
        <v>31028788</v>
      </c>
      <c r="D295" s="9"/>
      <c r="E295" s="9"/>
      <c r="F295" s="9"/>
    </row>
    <row r="296" spans="1:6" x14ac:dyDescent="0.25">
      <c r="A296" s="7">
        <v>292</v>
      </c>
      <c r="B296" s="19" t="s">
        <v>295</v>
      </c>
      <c r="C296" s="19">
        <v>31029694</v>
      </c>
      <c r="D296" s="9"/>
      <c r="E296" s="9"/>
      <c r="F296" s="9"/>
    </row>
    <row r="297" spans="1:6" ht="26.25" x14ac:dyDescent="0.25">
      <c r="A297" s="7">
        <v>293</v>
      </c>
      <c r="B297" s="12" t="s">
        <v>296</v>
      </c>
      <c r="C297" s="11">
        <v>32306920</v>
      </c>
      <c r="D297" s="9"/>
      <c r="E297" s="9"/>
      <c r="F297" s="9"/>
    </row>
    <row r="298" spans="1:6" ht="25.5" x14ac:dyDescent="0.25">
      <c r="A298" s="7">
        <v>294</v>
      </c>
      <c r="B298" s="14" t="s">
        <v>297</v>
      </c>
      <c r="C298" s="8">
        <v>33134190</v>
      </c>
      <c r="D298" s="9"/>
      <c r="E298" s="9"/>
      <c r="F298" s="9"/>
    </row>
    <row r="299" spans="1:6" x14ac:dyDescent="0.25">
      <c r="A299" s="7">
        <v>295</v>
      </c>
      <c r="B299" s="8" t="s">
        <v>298</v>
      </c>
      <c r="C299" s="8">
        <v>36727850</v>
      </c>
      <c r="D299" s="9"/>
      <c r="E299" s="9"/>
      <c r="F299" s="9"/>
    </row>
    <row r="300" spans="1:6" x14ac:dyDescent="0.25">
      <c r="A300" s="7"/>
      <c r="B300" s="8"/>
      <c r="C300" s="8"/>
    </row>
    <row r="301" spans="1:6" x14ac:dyDescent="0.25">
      <c r="A301" s="7"/>
      <c r="B301" s="8"/>
      <c r="C301" s="8"/>
    </row>
    <row r="302" spans="1:6" x14ac:dyDescent="0.25">
      <c r="A302" s="20"/>
      <c r="B302" s="21" t="s">
        <v>299</v>
      </c>
      <c r="C302" s="8"/>
    </row>
    <row r="303" spans="1:6" x14ac:dyDescent="0.25">
      <c r="A303" s="7">
        <v>1</v>
      </c>
      <c r="B303" s="19" t="s">
        <v>300</v>
      </c>
      <c r="C303" s="19">
        <v>73452</v>
      </c>
      <c r="D303" s="8"/>
    </row>
    <row r="304" spans="1:6" x14ac:dyDescent="0.25">
      <c r="A304" s="7">
        <v>2</v>
      </c>
      <c r="B304" s="11" t="s">
        <v>301</v>
      </c>
      <c r="C304" s="11">
        <v>201250</v>
      </c>
      <c r="D304" s="8"/>
    </row>
    <row r="305" spans="1:4" x14ac:dyDescent="0.25">
      <c r="A305" s="7">
        <v>3</v>
      </c>
      <c r="B305" s="8" t="s">
        <v>302</v>
      </c>
      <c r="C305" s="8">
        <v>201276</v>
      </c>
      <c r="D305" s="8"/>
    </row>
    <row r="306" spans="1:4" x14ac:dyDescent="0.25">
      <c r="A306" s="7">
        <v>4</v>
      </c>
      <c r="B306" s="8" t="s">
        <v>303</v>
      </c>
      <c r="C306" s="8">
        <v>201365</v>
      </c>
      <c r="D306" s="8"/>
    </row>
    <row r="307" spans="1:4" x14ac:dyDescent="0.25">
      <c r="A307" s="7">
        <v>5</v>
      </c>
      <c r="B307" s="8" t="s">
        <v>304</v>
      </c>
      <c r="C307" s="8">
        <v>202220</v>
      </c>
      <c r="D307" s="8"/>
    </row>
    <row r="308" spans="1:4" x14ac:dyDescent="0.25">
      <c r="A308" s="7">
        <v>6</v>
      </c>
      <c r="B308" s="11" t="s">
        <v>305</v>
      </c>
      <c r="C308" s="11">
        <v>253348</v>
      </c>
      <c r="D308" s="8"/>
    </row>
    <row r="309" spans="1:4" x14ac:dyDescent="0.25">
      <c r="A309" s="7">
        <v>7</v>
      </c>
      <c r="B309" s="22" t="s">
        <v>306</v>
      </c>
      <c r="C309" s="23">
        <v>257293</v>
      </c>
      <c r="D309" s="8"/>
    </row>
    <row r="310" spans="1:4" x14ac:dyDescent="0.25">
      <c r="A310" s="7">
        <v>8</v>
      </c>
      <c r="B310" s="11" t="s">
        <v>307</v>
      </c>
      <c r="C310" s="11">
        <v>571198</v>
      </c>
      <c r="D310" s="8"/>
    </row>
    <row r="311" spans="1:4" x14ac:dyDescent="0.25">
      <c r="A311" s="7">
        <v>9</v>
      </c>
      <c r="B311" s="8" t="s">
        <v>308</v>
      </c>
      <c r="C311" s="8">
        <v>575491</v>
      </c>
      <c r="D311" s="8"/>
    </row>
    <row r="312" spans="1:4" x14ac:dyDescent="0.25">
      <c r="A312" s="7">
        <v>10</v>
      </c>
      <c r="B312" s="8" t="s">
        <v>309</v>
      </c>
      <c r="C312" s="8">
        <v>642787</v>
      </c>
      <c r="D312" s="8"/>
    </row>
    <row r="313" spans="1:4" x14ac:dyDescent="0.25">
      <c r="A313" s="7">
        <v>11</v>
      </c>
      <c r="B313" s="8" t="s">
        <v>310</v>
      </c>
      <c r="C313" s="8">
        <v>643367</v>
      </c>
      <c r="D313" s="8"/>
    </row>
    <row r="314" spans="1:4" x14ac:dyDescent="0.25">
      <c r="A314" s="7">
        <v>12</v>
      </c>
      <c r="B314" s="8" t="s">
        <v>311</v>
      </c>
      <c r="C314" s="8">
        <v>713454</v>
      </c>
      <c r="D314" s="8"/>
    </row>
    <row r="315" spans="1:4" x14ac:dyDescent="0.25">
      <c r="A315" s="7">
        <v>13</v>
      </c>
      <c r="B315" s="8" t="s">
        <v>312</v>
      </c>
      <c r="C315" s="8">
        <v>840385</v>
      </c>
      <c r="D315" s="8"/>
    </row>
    <row r="316" spans="1:4" x14ac:dyDescent="0.25">
      <c r="A316" s="7">
        <v>14</v>
      </c>
      <c r="B316" s="8" t="s">
        <v>313</v>
      </c>
      <c r="C316" s="8">
        <v>964383</v>
      </c>
      <c r="D316" s="8"/>
    </row>
    <row r="317" spans="1:4" x14ac:dyDescent="0.25">
      <c r="A317" s="7">
        <v>15</v>
      </c>
      <c r="B317" s="8" t="s">
        <v>314</v>
      </c>
      <c r="C317" s="8">
        <v>966228</v>
      </c>
      <c r="D317" s="8"/>
    </row>
    <row r="318" spans="1:4" x14ac:dyDescent="0.25">
      <c r="A318" s="7">
        <v>16</v>
      </c>
      <c r="B318" s="22" t="s">
        <v>315</v>
      </c>
      <c r="C318" s="23">
        <v>1129209</v>
      </c>
      <c r="D318" s="8"/>
    </row>
    <row r="319" spans="1:4" x14ac:dyDescent="0.25">
      <c r="A319" s="7">
        <v>17</v>
      </c>
      <c r="B319" s="8" t="s">
        <v>316</v>
      </c>
      <c r="C319" s="8">
        <v>1219301</v>
      </c>
      <c r="D319" s="8"/>
    </row>
    <row r="320" spans="1:4" x14ac:dyDescent="0.25">
      <c r="A320" s="7">
        <v>18</v>
      </c>
      <c r="B320" s="19" t="s">
        <v>317</v>
      </c>
      <c r="C320" s="19">
        <v>1225869</v>
      </c>
      <c r="D320" s="8"/>
    </row>
    <row r="321" spans="1:4" x14ac:dyDescent="0.25">
      <c r="A321" s="7">
        <v>19</v>
      </c>
      <c r="B321" s="8" t="s">
        <v>318</v>
      </c>
      <c r="C321" s="8">
        <v>1245815</v>
      </c>
      <c r="D321" s="8"/>
    </row>
    <row r="322" spans="1:4" x14ac:dyDescent="0.25">
      <c r="A322" s="7">
        <v>20</v>
      </c>
      <c r="B322" s="24" t="s">
        <v>319</v>
      </c>
      <c r="C322" s="25">
        <v>1458627</v>
      </c>
      <c r="D322" s="8"/>
    </row>
    <row r="323" spans="1:4" x14ac:dyDescent="0.25">
      <c r="A323" s="7">
        <v>21</v>
      </c>
      <c r="B323" s="8" t="s">
        <v>320</v>
      </c>
      <c r="C323" s="8">
        <v>1533192</v>
      </c>
      <c r="D323" s="8"/>
    </row>
    <row r="324" spans="1:4" x14ac:dyDescent="0.25">
      <c r="A324" s="7">
        <v>22</v>
      </c>
      <c r="B324" s="22" t="s">
        <v>321</v>
      </c>
      <c r="C324" s="23">
        <v>1589886</v>
      </c>
      <c r="D324" s="8"/>
    </row>
    <row r="325" spans="1:4" x14ac:dyDescent="0.25">
      <c r="A325" s="7">
        <v>23</v>
      </c>
      <c r="B325" s="8" t="s">
        <v>322</v>
      </c>
      <c r="C325" s="8">
        <v>1590090</v>
      </c>
      <c r="D325" s="8"/>
    </row>
    <row r="326" spans="1:4" x14ac:dyDescent="0.25">
      <c r="A326" s="7">
        <v>24</v>
      </c>
      <c r="B326" s="24" t="s">
        <v>323</v>
      </c>
      <c r="C326" s="25">
        <v>1604617</v>
      </c>
      <c r="D326" s="8"/>
    </row>
    <row r="327" spans="1:4" x14ac:dyDescent="0.25">
      <c r="A327" s="7">
        <v>25</v>
      </c>
      <c r="B327" s="8" t="s">
        <v>324</v>
      </c>
      <c r="C327" s="8">
        <v>1686293</v>
      </c>
      <c r="D327" s="8"/>
    </row>
    <row r="328" spans="1:4" x14ac:dyDescent="0.25">
      <c r="A328" s="7">
        <v>26</v>
      </c>
      <c r="B328" s="22" t="s">
        <v>325</v>
      </c>
      <c r="C328" s="23">
        <v>1755482</v>
      </c>
      <c r="D328" s="8"/>
    </row>
    <row r="329" spans="1:4" x14ac:dyDescent="0.25">
      <c r="A329" s="7">
        <v>27</v>
      </c>
      <c r="B329" s="8" t="s">
        <v>326</v>
      </c>
      <c r="C329" s="8">
        <v>1766899</v>
      </c>
      <c r="D329" s="8"/>
    </row>
    <row r="330" spans="1:4" x14ac:dyDescent="0.25">
      <c r="A330" s="7">
        <v>28</v>
      </c>
      <c r="B330" s="8" t="s">
        <v>327</v>
      </c>
      <c r="C330" s="8">
        <v>1769160</v>
      </c>
      <c r="D330" s="8"/>
    </row>
    <row r="331" spans="1:4" x14ac:dyDescent="0.25">
      <c r="A331" s="7">
        <v>29</v>
      </c>
      <c r="B331" s="8" t="s">
        <v>328</v>
      </c>
      <c r="C331" s="8">
        <v>1770261</v>
      </c>
      <c r="D331" s="8"/>
    </row>
    <row r="332" spans="1:4" x14ac:dyDescent="0.25">
      <c r="A332" s="7">
        <v>30</v>
      </c>
      <c r="B332" s="8" t="s">
        <v>329</v>
      </c>
      <c r="C332" s="8">
        <v>1812162</v>
      </c>
      <c r="D332" s="8"/>
    </row>
    <row r="333" spans="1:4" x14ac:dyDescent="0.25">
      <c r="A333" s="7">
        <v>31</v>
      </c>
      <c r="B333" s="11" t="s">
        <v>330</v>
      </c>
      <c r="C333" s="11">
        <v>1816890</v>
      </c>
      <c r="D333" s="8"/>
    </row>
    <row r="334" spans="1:4" x14ac:dyDescent="0.25">
      <c r="A334" s="7">
        <v>32</v>
      </c>
      <c r="B334" s="8" t="s">
        <v>331</v>
      </c>
      <c r="C334" s="8">
        <v>2063102</v>
      </c>
      <c r="D334" s="8"/>
    </row>
    <row r="335" spans="1:4" x14ac:dyDescent="0.25">
      <c r="A335" s="7">
        <v>33</v>
      </c>
      <c r="B335" s="8" t="s">
        <v>332</v>
      </c>
      <c r="C335" s="8">
        <v>2064698</v>
      </c>
      <c r="D335" s="8"/>
    </row>
    <row r="336" spans="1:4" x14ac:dyDescent="0.25">
      <c r="A336" s="7">
        <v>34</v>
      </c>
      <c r="B336" s="8" t="s">
        <v>333</v>
      </c>
      <c r="C336" s="8">
        <v>2091013</v>
      </c>
      <c r="D336" s="8"/>
    </row>
    <row r="337" spans="1:4" x14ac:dyDescent="0.25">
      <c r="A337" s="7">
        <v>35</v>
      </c>
      <c r="B337" s="8" t="s">
        <v>334</v>
      </c>
      <c r="C337" s="8">
        <v>2112140</v>
      </c>
      <c r="D337" s="8"/>
    </row>
    <row r="338" spans="1:4" x14ac:dyDescent="0.25">
      <c r="A338" s="7">
        <v>36</v>
      </c>
      <c r="B338" s="8" t="s">
        <v>335</v>
      </c>
      <c r="C338" s="8">
        <v>2414726</v>
      </c>
      <c r="D338" s="8"/>
    </row>
    <row r="339" spans="1:4" x14ac:dyDescent="0.25">
      <c r="A339" s="7">
        <v>37</v>
      </c>
      <c r="B339" s="11" t="s">
        <v>336</v>
      </c>
      <c r="C339" s="11">
        <v>2490570</v>
      </c>
      <c r="D339" s="8"/>
    </row>
    <row r="340" spans="1:4" x14ac:dyDescent="0.25">
      <c r="A340" s="7">
        <v>38</v>
      </c>
      <c r="B340" s="8" t="s">
        <v>337</v>
      </c>
      <c r="C340" s="8">
        <v>2647128</v>
      </c>
      <c r="D340" s="8"/>
    </row>
    <row r="341" spans="1:4" x14ac:dyDescent="0.25">
      <c r="A341" s="7">
        <v>39</v>
      </c>
      <c r="B341" s="11" t="s">
        <v>338</v>
      </c>
      <c r="C341" s="11">
        <v>2653243</v>
      </c>
      <c r="D341" s="8"/>
    </row>
    <row r="342" spans="1:4" x14ac:dyDescent="0.25">
      <c r="A342" s="7">
        <v>40</v>
      </c>
      <c r="B342" s="8" t="s">
        <v>339</v>
      </c>
      <c r="C342" s="8">
        <v>2665043</v>
      </c>
      <c r="D342" s="8"/>
    </row>
    <row r="343" spans="1:4" x14ac:dyDescent="0.25">
      <c r="A343" s="7">
        <v>41</v>
      </c>
      <c r="B343" s="11" t="s">
        <v>340</v>
      </c>
      <c r="C343" s="11">
        <v>2749993</v>
      </c>
      <c r="D343" s="8"/>
    </row>
    <row r="344" spans="1:4" x14ac:dyDescent="0.25">
      <c r="A344" s="7">
        <v>42</v>
      </c>
      <c r="B344" s="8" t="s">
        <v>341</v>
      </c>
      <c r="C344" s="8">
        <v>2808070</v>
      </c>
      <c r="D344" s="8"/>
    </row>
    <row r="345" spans="1:4" x14ac:dyDescent="0.25">
      <c r="A345" s="7">
        <v>43</v>
      </c>
      <c r="B345" s="8" t="s">
        <v>342</v>
      </c>
      <c r="C345" s="8">
        <v>2833503</v>
      </c>
      <c r="D345" s="8"/>
    </row>
    <row r="346" spans="1:4" x14ac:dyDescent="0.25">
      <c r="A346" s="7">
        <v>44</v>
      </c>
      <c r="B346" s="22" t="s">
        <v>343</v>
      </c>
      <c r="C346" s="23">
        <v>2882425</v>
      </c>
      <c r="D346" s="8"/>
    </row>
    <row r="347" spans="1:4" x14ac:dyDescent="0.25">
      <c r="A347" s="7">
        <v>45</v>
      </c>
      <c r="B347" s="8" t="s">
        <v>344</v>
      </c>
      <c r="C347" s="8">
        <v>2944544</v>
      </c>
      <c r="D347" s="8"/>
    </row>
    <row r="348" spans="1:4" x14ac:dyDescent="0.25">
      <c r="A348" s="7">
        <v>46</v>
      </c>
      <c r="B348" s="8" t="s">
        <v>345</v>
      </c>
      <c r="C348" s="8">
        <v>2985129</v>
      </c>
      <c r="D348" s="8"/>
    </row>
    <row r="349" spans="1:4" x14ac:dyDescent="0.25">
      <c r="A349" s="7">
        <v>47</v>
      </c>
      <c r="B349" s="8" t="s">
        <v>346</v>
      </c>
      <c r="C349" s="8">
        <v>2992452</v>
      </c>
      <c r="D349" s="8"/>
    </row>
    <row r="350" spans="1:4" x14ac:dyDescent="0.25">
      <c r="A350" s="7">
        <v>48</v>
      </c>
      <c r="B350" s="11" t="s">
        <v>347</v>
      </c>
      <c r="C350" s="11">
        <v>3097146</v>
      </c>
      <c r="D350" s="8"/>
    </row>
    <row r="351" spans="1:4" x14ac:dyDescent="0.25">
      <c r="A351" s="7">
        <v>49</v>
      </c>
      <c r="B351" s="8" t="s">
        <v>348</v>
      </c>
      <c r="C351" s="8">
        <v>3106589</v>
      </c>
      <c r="D351" s="8"/>
    </row>
    <row r="352" spans="1:4" x14ac:dyDescent="0.25">
      <c r="A352" s="7">
        <v>50</v>
      </c>
      <c r="B352" s="8" t="s">
        <v>349</v>
      </c>
      <c r="C352" s="8">
        <v>3251058</v>
      </c>
      <c r="D352" s="8"/>
    </row>
    <row r="353" spans="1:4" x14ac:dyDescent="0.25">
      <c r="A353" s="7">
        <v>51</v>
      </c>
      <c r="B353" s="11" t="s">
        <v>350</v>
      </c>
      <c r="C353" s="11">
        <v>3286536</v>
      </c>
      <c r="D353" s="8"/>
    </row>
    <row r="354" spans="1:4" x14ac:dyDescent="0.25">
      <c r="A354" s="7">
        <v>52</v>
      </c>
      <c r="B354" s="8" t="s">
        <v>351</v>
      </c>
      <c r="C354" s="8">
        <v>4276000</v>
      </c>
      <c r="D354" s="8"/>
    </row>
    <row r="355" spans="1:4" x14ac:dyDescent="0.25">
      <c r="A355" s="7">
        <v>53</v>
      </c>
      <c r="B355" s="11" t="s">
        <v>352</v>
      </c>
      <c r="C355" s="11">
        <v>4331392</v>
      </c>
      <c r="D355" s="8"/>
    </row>
    <row r="356" spans="1:4" x14ac:dyDescent="0.25">
      <c r="A356" s="7">
        <v>54</v>
      </c>
      <c r="B356" s="8" t="s">
        <v>353</v>
      </c>
      <c r="C356" s="8">
        <v>4606655</v>
      </c>
      <c r="D356" s="8"/>
    </row>
    <row r="357" spans="1:4" x14ac:dyDescent="0.25">
      <c r="A357" s="7">
        <v>55</v>
      </c>
      <c r="B357" s="8" t="s">
        <v>354</v>
      </c>
      <c r="C357" s="8">
        <v>5155871</v>
      </c>
      <c r="D357" s="8"/>
    </row>
    <row r="358" spans="1:4" x14ac:dyDescent="0.25">
      <c r="A358" s="7">
        <v>56</v>
      </c>
      <c r="B358" s="8" t="s">
        <v>355</v>
      </c>
      <c r="C358" s="8">
        <v>5523728</v>
      </c>
      <c r="D358" s="8"/>
    </row>
    <row r="359" spans="1:4" x14ac:dyDescent="0.25">
      <c r="A359" s="7">
        <v>57</v>
      </c>
      <c r="B359" s="8" t="s">
        <v>356</v>
      </c>
      <c r="C359" s="8">
        <v>5752187</v>
      </c>
      <c r="D359" s="8"/>
    </row>
    <row r="360" spans="1:4" x14ac:dyDescent="0.25">
      <c r="A360" s="7">
        <v>58</v>
      </c>
      <c r="B360" s="8" t="s">
        <v>357</v>
      </c>
      <c r="C360" s="8">
        <v>6275388</v>
      </c>
      <c r="D360" s="8"/>
    </row>
    <row r="361" spans="1:4" x14ac:dyDescent="0.25">
      <c r="A361" s="7">
        <v>59</v>
      </c>
      <c r="B361" s="8" t="s">
        <v>358</v>
      </c>
      <c r="C361" s="8">
        <v>6432490</v>
      </c>
      <c r="D361" s="8"/>
    </row>
    <row r="362" spans="1:4" x14ac:dyDescent="0.25">
      <c r="A362" s="7">
        <v>60</v>
      </c>
      <c r="B362" s="8" t="s">
        <v>359</v>
      </c>
      <c r="C362" s="8">
        <v>6821226</v>
      </c>
      <c r="D362" s="8"/>
    </row>
    <row r="363" spans="1:4" x14ac:dyDescent="0.25">
      <c r="A363" s="7">
        <v>61</v>
      </c>
      <c r="B363" s="8" t="s">
        <v>360</v>
      </c>
      <c r="C363" s="8">
        <v>6913605</v>
      </c>
      <c r="D363" s="8"/>
    </row>
    <row r="364" spans="1:4" x14ac:dyDescent="0.25">
      <c r="A364" s="7">
        <v>62</v>
      </c>
      <c r="B364" s="11" t="s">
        <v>361</v>
      </c>
      <c r="C364" s="11">
        <v>7028793</v>
      </c>
      <c r="D364" s="8"/>
    </row>
    <row r="365" spans="1:4" x14ac:dyDescent="0.25">
      <c r="A365" s="7">
        <v>63</v>
      </c>
      <c r="B365" s="11" t="s">
        <v>362</v>
      </c>
      <c r="C365" s="11">
        <v>7158440</v>
      </c>
      <c r="D365" s="8"/>
    </row>
    <row r="366" spans="1:4" x14ac:dyDescent="0.25">
      <c r="A366" s="7">
        <v>64</v>
      </c>
      <c r="B366" s="8" t="s">
        <v>363</v>
      </c>
      <c r="C366" s="8">
        <v>7216908</v>
      </c>
      <c r="D366" s="8"/>
    </row>
    <row r="367" spans="1:4" x14ac:dyDescent="0.25">
      <c r="A367" s="7">
        <v>65</v>
      </c>
      <c r="B367" s="11" t="s">
        <v>364</v>
      </c>
      <c r="C367" s="11">
        <v>7249921</v>
      </c>
      <c r="D367" s="8"/>
    </row>
    <row r="368" spans="1:4" x14ac:dyDescent="0.25">
      <c r="A368" s="7">
        <v>66</v>
      </c>
      <c r="B368" s="11" t="s">
        <v>365</v>
      </c>
      <c r="C368" s="11">
        <v>7283303</v>
      </c>
      <c r="D368" s="8"/>
    </row>
    <row r="369" spans="1:4" x14ac:dyDescent="0.25">
      <c r="A369" s="7">
        <v>67</v>
      </c>
      <c r="B369" s="8" t="s">
        <v>366</v>
      </c>
      <c r="C369" s="8">
        <v>7416957</v>
      </c>
      <c r="D369" s="8"/>
    </row>
    <row r="370" spans="1:4" x14ac:dyDescent="0.25">
      <c r="A370" s="7">
        <v>68</v>
      </c>
      <c r="B370" s="8" t="s">
        <v>367</v>
      </c>
      <c r="C370" s="8">
        <v>7477865</v>
      </c>
      <c r="D370" s="8"/>
    </row>
    <row r="371" spans="1:4" x14ac:dyDescent="0.25">
      <c r="A371" s="7">
        <v>69</v>
      </c>
      <c r="B371" s="8" t="s">
        <v>368</v>
      </c>
      <c r="C371" s="8">
        <v>7597780</v>
      </c>
      <c r="D371" s="8"/>
    </row>
    <row r="372" spans="1:4" x14ac:dyDescent="0.25">
      <c r="A372" s="7">
        <v>70</v>
      </c>
      <c r="B372" s="8" t="s">
        <v>369</v>
      </c>
      <c r="C372" s="8">
        <v>7784533</v>
      </c>
      <c r="D372" s="8"/>
    </row>
    <row r="373" spans="1:4" x14ac:dyDescent="0.25">
      <c r="A373" s="7">
        <v>71</v>
      </c>
      <c r="B373" s="11" t="s">
        <v>370</v>
      </c>
      <c r="C373" s="11">
        <v>7796899</v>
      </c>
      <c r="D373" s="8"/>
    </row>
    <row r="374" spans="1:4" x14ac:dyDescent="0.25">
      <c r="A374" s="7">
        <v>72</v>
      </c>
      <c r="B374" s="8" t="s">
        <v>371</v>
      </c>
      <c r="C374" s="8">
        <v>7826698</v>
      </c>
      <c r="D374" s="8"/>
    </row>
    <row r="375" spans="1:4" x14ac:dyDescent="0.25">
      <c r="A375" s="7">
        <v>73</v>
      </c>
      <c r="B375" s="11" t="s">
        <v>372</v>
      </c>
      <c r="C375" s="11">
        <v>7929510</v>
      </c>
      <c r="D375" s="8"/>
    </row>
    <row r="376" spans="1:4" x14ac:dyDescent="0.25">
      <c r="A376" s="7">
        <v>74</v>
      </c>
      <c r="B376" s="8" t="s">
        <v>373</v>
      </c>
      <c r="C376" s="8">
        <v>8127809</v>
      </c>
      <c r="D376" s="8"/>
    </row>
    <row r="377" spans="1:4" x14ac:dyDescent="0.25">
      <c r="A377" s="7">
        <v>75</v>
      </c>
      <c r="B377" s="8" t="s">
        <v>374</v>
      </c>
      <c r="C377" s="8">
        <v>8181905</v>
      </c>
      <c r="D377" s="8"/>
    </row>
    <row r="378" spans="1:4" x14ac:dyDescent="0.25">
      <c r="A378" s="7">
        <v>76</v>
      </c>
      <c r="B378" s="11" t="s">
        <v>375</v>
      </c>
      <c r="C378" s="11">
        <v>8189348</v>
      </c>
      <c r="D378" s="8"/>
    </row>
    <row r="379" spans="1:4" x14ac:dyDescent="0.25">
      <c r="A379" s="7">
        <v>77</v>
      </c>
      <c r="B379" s="8" t="s">
        <v>376</v>
      </c>
      <c r="C379" s="8">
        <v>8695086</v>
      </c>
      <c r="D379" s="8"/>
    </row>
    <row r="380" spans="1:4" x14ac:dyDescent="0.25">
      <c r="A380" s="7">
        <v>78</v>
      </c>
      <c r="B380" s="8" t="s">
        <v>377</v>
      </c>
      <c r="C380" s="8">
        <v>9407602</v>
      </c>
      <c r="D380" s="8"/>
    </row>
    <row r="381" spans="1:4" x14ac:dyDescent="0.25">
      <c r="A381" s="7">
        <v>79</v>
      </c>
      <c r="B381" s="11" t="s">
        <v>378</v>
      </c>
      <c r="C381" s="11">
        <v>9743424</v>
      </c>
      <c r="D381" s="8"/>
    </row>
    <row r="382" spans="1:4" x14ac:dyDescent="0.25">
      <c r="A382" s="7">
        <v>80</v>
      </c>
      <c r="B382" s="11" t="s">
        <v>379</v>
      </c>
      <c r="C382" s="11">
        <v>9782270</v>
      </c>
      <c r="D382" s="8"/>
    </row>
    <row r="383" spans="1:4" x14ac:dyDescent="0.25">
      <c r="A383" s="7">
        <v>81</v>
      </c>
      <c r="B383" s="8" t="s">
        <v>380</v>
      </c>
      <c r="C383" s="8">
        <v>9926103</v>
      </c>
      <c r="D383" s="8"/>
    </row>
    <row r="384" spans="1:4" x14ac:dyDescent="0.25">
      <c r="A384" s="7">
        <v>82</v>
      </c>
      <c r="B384" s="11" t="s">
        <v>381</v>
      </c>
      <c r="C384" s="11">
        <v>10020943</v>
      </c>
      <c r="D384" s="8"/>
    </row>
    <row r="385" spans="1:4" x14ac:dyDescent="0.25">
      <c r="A385" s="7">
        <v>83</v>
      </c>
      <c r="B385" s="8" t="s">
        <v>382</v>
      </c>
      <c r="C385" s="8">
        <v>10041520</v>
      </c>
      <c r="D385" s="8"/>
    </row>
    <row r="386" spans="1:4" x14ac:dyDescent="0.25">
      <c r="A386" s="7">
        <v>84</v>
      </c>
      <c r="B386" s="22" t="s">
        <v>383</v>
      </c>
      <c r="C386" s="23">
        <v>10152871</v>
      </c>
      <c r="D386" s="8"/>
    </row>
    <row r="387" spans="1:4" x14ac:dyDescent="0.25">
      <c r="A387" s="7">
        <v>85</v>
      </c>
      <c r="B387" s="22" t="s">
        <v>384</v>
      </c>
      <c r="C387" s="23">
        <v>10152880</v>
      </c>
      <c r="D387" s="8"/>
    </row>
    <row r="388" spans="1:4" x14ac:dyDescent="0.25">
      <c r="A388" s="7">
        <v>86</v>
      </c>
      <c r="B388" s="8" t="s">
        <v>385</v>
      </c>
      <c r="C388" s="8">
        <v>10300854</v>
      </c>
      <c r="D388" s="8"/>
    </row>
    <row r="389" spans="1:4" x14ac:dyDescent="0.25">
      <c r="A389" s="7">
        <v>87</v>
      </c>
      <c r="B389" s="8" t="s">
        <v>386</v>
      </c>
      <c r="C389" s="8">
        <v>10350240</v>
      </c>
      <c r="D389" s="8"/>
    </row>
    <row r="390" spans="1:4" x14ac:dyDescent="0.25">
      <c r="A390" s="7">
        <v>88</v>
      </c>
      <c r="B390" s="11" t="s">
        <v>387</v>
      </c>
      <c r="C390" s="11">
        <v>10470956</v>
      </c>
      <c r="D390" s="8"/>
    </row>
    <row r="391" spans="1:4" x14ac:dyDescent="0.25">
      <c r="A391" s="7">
        <v>89</v>
      </c>
      <c r="B391" s="8" t="s">
        <v>388</v>
      </c>
      <c r="C391" s="8">
        <v>10481211</v>
      </c>
      <c r="D391" s="8"/>
    </row>
    <row r="392" spans="1:4" x14ac:dyDescent="0.25">
      <c r="A392" s="7">
        <v>90</v>
      </c>
      <c r="B392" s="8" t="s">
        <v>389</v>
      </c>
      <c r="C392" s="8">
        <v>10497005</v>
      </c>
      <c r="D392" s="8"/>
    </row>
    <row r="393" spans="1:4" x14ac:dyDescent="0.25">
      <c r="A393" s="7">
        <v>91</v>
      </c>
      <c r="B393" s="8" t="s">
        <v>390</v>
      </c>
      <c r="C393" s="8">
        <v>10613940</v>
      </c>
      <c r="D393" s="8"/>
    </row>
    <row r="394" spans="1:4" x14ac:dyDescent="0.25">
      <c r="A394" s="7">
        <v>92</v>
      </c>
      <c r="B394" s="8" t="s">
        <v>391</v>
      </c>
      <c r="C394" s="8">
        <v>10622337</v>
      </c>
      <c r="D394" s="8"/>
    </row>
    <row r="395" spans="1:4" x14ac:dyDescent="0.25">
      <c r="A395" s="7">
        <v>93</v>
      </c>
      <c r="B395" s="11" t="s">
        <v>392</v>
      </c>
      <c r="C395" s="11">
        <v>10631629</v>
      </c>
      <c r="D395" s="8"/>
    </row>
    <row r="396" spans="1:4" x14ac:dyDescent="0.25">
      <c r="A396" s="7">
        <v>94</v>
      </c>
      <c r="B396" s="11" t="s">
        <v>393</v>
      </c>
      <c r="C396" s="11">
        <v>10638988</v>
      </c>
      <c r="D396" s="8"/>
    </row>
    <row r="397" spans="1:4" x14ac:dyDescent="0.25">
      <c r="A397" s="7">
        <v>95</v>
      </c>
      <c r="B397" s="8" t="s">
        <v>394</v>
      </c>
      <c r="C397" s="8">
        <v>10683385</v>
      </c>
      <c r="D397" s="8"/>
    </row>
    <row r="398" spans="1:4" x14ac:dyDescent="0.25">
      <c r="A398" s="7">
        <v>96</v>
      </c>
      <c r="B398" s="24" t="s">
        <v>395</v>
      </c>
      <c r="C398" s="25">
        <v>10688510</v>
      </c>
      <c r="D398" s="8"/>
    </row>
    <row r="399" spans="1:4" x14ac:dyDescent="0.25">
      <c r="A399" s="7">
        <v>97</v>
      </c>
      <c r="B399" s="11" t="s">
        <v>396</v>
      </c>
      <c r="C399" s="11">
        <v>10783082</v>
      </c>
      <c r="D399" s="8"/>
    </row>
    <row r="400" spans="1:4" x14ac:dyDescent="0.25">
      <c r="A400" s="7">
        <v>98</v>
      </c>
      <c r="B400" s="8" t="s">
        <v>397</v>
      </c>
      <c r="C400" s="8">
        <v>10828508</v>
      </c>
      <c r="D400" s="8"/>
    </row>
    <row r="401" spans="1:4" x14ac:dyDescent="0.25">
      <c r="A401" s="7">
        <v>99</v>
      </c>
      <c r="B401" s="11" t="s">
        <v>398</v>
      </c>
      <c r="C401" s="11">
        <v>10863076</v>
      </c>
      <c r="D401" s="8"/>
    </row>
    <row r="402" spans="1:4" x14ac:dyDescent="0.25">
      <c r="A402" s="7">
        <v>100</v>
      </c>
      <c r="B402" s="8" t="s">
        <v>399</v>
      </c>
      <c r="C402" s="8">
        <v>10871486</v>
      </c>
      <c r="D402" s="8"/>
    </row>
    <row r="403" spans="1:4" x14ac:dyDescent="0.25">
      <c r="A403" s="7">
        <v>101</v>
      </c>
      <c r="B403" s="8" t="s">
        <v>400</v>
      </c>
      <c r="C403" s="8">
        <v>10887008</v>
      </c>
      <c r="D403" s="8"/>
    </row>
    <row r="404" spans="1:4" x14ac:dyDescent="0.25">
      <c r="A404" s="7">
        <v>102</v>
      </c>
      <c r="B404" s="8" t="s">
        <v>401</v>
      </c>
      <c r="C404" s="8">
        <v>10888216</v>
      </c>
      <c r="D404" s="8"/>
    </row>
    <row r="405" spans="1:4" x14ac:dyDescent="0.25">
      <c r="A405" s="7">
        <v>103</v>
      </c>
      <c r="B405" s="8" t="s">
        <v>402</v>
      </c>
      <c r="C405" s="8">
        <v>10888267</v>
      </c>
      <c r="D405" s="8"/>
    </row>
    <row r="406" spans="1:4" x14ac:dyDescent="0.25">
      <c r="A406" s="7">
        <v>104</v>
      </c>
      <c r="B406" s="8" t="s">
        <v>403</v>
      </c>
      <c r="C406" s="8">
        <v>11423049</v>
      </c>
      <c r="D406" s="8"/>
    </row>
    <row r="407" spans="1:4" x14ac:dyDescent="0.25">
      <c r="A407" s="7">
        <v>105</v>
      </c>
      <c r="B407" s="11" t="s">
        <v>404</v>
      </c>
      <c r="C407" s="11">
        <v>11584282</v>
      </c>
      <c r="D407" s="8"/>
    </row>
    <row r="408" spans="1:4" x14ac:dyDescent="0.25">
      <c r="A408" s="7">
        <v>106</v>
      </c>
      <c r="B408" s="11" t="s">
        <v>405</v>
      </c>
      <c r="C408" s="11">
        <v>11711432</v>
      </c>
      <c r="D408" s="8"/>
    </row>
    <row r="409" spans="1:4" x14ac:dyDescent="0.25">
      <c r="A409" s="7">
        <v>107</v>
      </c>
      <c r="B409" s="8" t="s">
        <v>406</v>
      </c>
      <c r="C409" s="8">
        <v>11722474</v>
      </c>
      <c r="D409" s="8"/>
    </row>
    <row r="410" spans="1:4" x14ac:dyDescent="0.25">
      <c r="A410" s="7">
        <v>108</v>
      </c>
      <c r="B410" s="24" t="s">
        <v>407</v>
      </c>
      <c r="C410" s="25">
        <v>11765220</v>
      </c>
      <c r="D410" s="8"/>
    </row>
    <row r="411" spans="1:4" x14ac:dyDescent="0.25">
      <c r="A411" s="7">
        <v>109</v>
      </c>
      <c r="B411" s="8" t="s">
        <v>408</v>
      </c>
      <c r="C411" s="8">
        <v>11765238</v>
      </c>
      <c r="D411" s="8"/>
    </row>
    <row r="412" spans="1:4" x14ac:dyDescent="0.25">
      <c r="A412" s="7">
        <v>110</v>
      </c>
      <c r="B412" s="11" t="s">
        <v>409</v>
      </c>
      <c r="C412" s="11">
        <v>11766640</v>
      </c>
      <c r="D412" s="8"/>
    </row>
    <row r="413" spans="1:4" x14ac:dyDescent="0.25">
      <c r="A413" s="7">
        <v>111</v>
      </c>
      <c r="B413" s="11" t="s">
        <v>410</v>
      </c>
      <c r="C413" s="11">
        <v>11766659</v>
      </c>
      <c r="D413" s="8"/>
    </row>
    <row r="414" spans="1:4" x14ac:dyDescent="0.25">
      <c r="A414" s="7">
        <v>112</v>
      </c>
      <c r="B414" s="8" t="s">
        <v>411</v>
      </c>
      <c r="C414" s="8">
        <v>11785960</v>
      </c>
      <c r="D414" s="8"/>
    </row>
    <row r="415" spans="1:4" x14ac:dyDescent="0.25">
      <c r="A415" s="7">
        <v>113</v>
      </c>
      <c r="B415" s="8" t="s">
        <v>412</v>
      </c>
      <c r="C415" s="8">
        <v>11842160</v>
      </c>
      <c r="D415" s="8"/>
    </row>
    <row r="416" spans="1:4" x14ac:dyDescent="0.25">
      <c r="A416" s="7">
        <v>114</v>
      </c>
      <c r="B416" s="8" t="s">
        <v>413</v>
      </c>
      <c r="C416" s="8">
        <v>12245454</v>
      </c>
      <c r="D416" s="8"/>
    </row>
    <row r="417" spans="1:4" x14ac:dyDescent="0.25">
      <c r="A417" s="7">
        <v>115</v>
      </c>
      <c r="B417" s="8" t="s">
        <v>414</v>
      </c>
      <c r="C417" s="8">
        <v>12649037</v>
      </c>
      <c r="D417" s="8"/>
    </row>
    <row r="418" spans="1:4" x14ac:dyDescent="0.25">
      <c r="A418" s="7">
        <v>116</v>
      </c>
      <c r="B418" s="8" t="s">
        <v>415</v>
      </c>
      <c r="C418" s="8">
        <v>12918330</v>
      </c>
      <c r="D418" s="8"/>
    </row>
    <row r="419" spans="1:4" x14ac:dyDescent="0.25">
      <c r="A419" s="7">
        <v>117</v>
      </c>
      <c r="B419" s="8" t="s">
        <v>416</v>
      </c>
      <c r="C419" s="8">
        <v>13008987</v>
      </c>
      <c r="D419" s="8"/>
    </row>
    <row r="420" spans="1:4" x14ac:dyDescent="0.25">
      <c r="A420" s="7">
        <v>118</v>
      </c>
      <c r="B420" s="8" t="s">
        <v>417</v>
      </c>
      <c r="C420" s="8">
        <v>13155899</v>
      </c>
      <c r="D420" s="8"/>
    </row>
    <row r="421" spans="1:4" x14ac:dyDescent="0.25">
      <c r="A421" s="7">
        <v>119</v>
      </c>
      <c r="B421" s="8" t="s">
        <v>418</v>
      </c>
      <c r="C421" s="8">
        <v>13218946</v>
      </c>
      <c r="D421" s="8"/>
    </row>
    <row r="422" spans="1:4" x14ac:dyDescent="0.25">
      <c r="A422" s="7">
        <v>120</v>
      </c>
      <c r="B422" s="8" t="s">
        <v>419</v>
      </c>
      <c r="C422" s="8">
        <v>13649035</v>
      </c>
      <c r="D422" s="8"/>
    </row>
    <row r="423" spans="1:4" x14ac:dyDescent="0.25">
      <c r="A423" s="7">
        <v>121</v>
      </c>
      <c r="B423" s="11" t="s">
        <v>420</v>
      </c>
      <c r="C423" s="11">
        <v>13658823</v>
      </c>
      <c r="D423" s="8"/>
    </row>
    <row r="424" spans="1:4" x14ac:dyDescent="0.25">
      <c r="A424" s="7">
        <v>122</v>
      </c>
      <c r="B424" s="8" t="s">
        <v>421</v>
      </c>
      <c r="C424" s="8">
        <v>13854579</v>
      </c>
      <c r="D424" s="8"/>
    </row>
    <row r="425" spans="1:4" x14ac:dyDescent="0.25">
      <c r="A425" s="7">
        <v>123</v>
      </c>
      <c r="B425" s="8" t="s">
        <v>422</v>
      </c>
      <c r="C425" s="8">
        <v>13884936</v>
      </c>
      <c r="D425" s="8"/>
    </row>
    <row r="426" spans="1:4" x14ac:dyDescent="0.25">
      <c r="A426" s="7">
        <v>124</v>
      </c>
      <c r="B426" s="11" t="s">
        <v>423</v>
      </c>
      <c r="C426" s="11">
        <v>13953084</v>
      </c>
      <c r="D426" s="8"/>
    </row>
    <row r="427" spans="1:4" x14ac:dyDescent="0.25">
      <c r="A427" s="7">
        <v>125</v>
      </c>
      <c r="B427" s="11" t="s">
        <v>424</v>
      </c>
      <c r="C427" s="11">
        <v>14004916</v>
      </c>
      <c r="D427" s="8"/>
    </row>
    <row r="428" spans="1:4" x14ac:dyDescent="0.25">
      <c r="A428" s="7">
        <v>126</v>
      </c>
      <c r="B428" s="8" t="s">
        <v>425</v>
      </c>
      <c r="C428" s="8">
        <v>14136224</v>
      </c>
      <c r="D428" s="8"/>
    </row>
    <row r="429" spans="1:4" x14ac:dyDescent="0.25">
      <c r="A429" s="7">
        <v>127</v>
      </c>
      <c r="B429" s="8" t="s">
        <v>426</v>
      </c>
      <c r="C429" s="8">
        <v>14136232</v>
      </c>
      <c r="D429" s="8"/>
    </row>
    <row r="430" spans="1:4" x14ac:dyDescent="0.25">
      <c r="A430" s="7">
        <v>128</v>
      </c>
      <c r="B430" s="8" t="s">
        <v>427</v>
      </c>
      <c r="C430" s="8">
        <v>14217817</v>
      </c>
      <c r="D430" s="8"/>
    </row>
    <row r="431" spans="1:4" x14ac:dyDescent="0.25">
      <c r="A431" s="7">
        <v>129</v>
      </c>
      <c r="B431" s="8" t="s">
        <v>428</v>
      </c>
      <c r="C431" s="8">
        <v>14325410</v>
      </c>
      <c r="D431" s="8"/>
    </row>
    <row r="432" spans="1:4" x14ac:dyDescent="0.25">
      <c r="A432" s="7">
        <v>130</v>
      </c>
      <c r="B432" s="8" t="s">
        <v>429</v>
      </c>
      <c r="C432" s="8">
        <v>14330262</v>
      </c>
      <c r="D432" s="8"/>
    </row>
    <row r="433" spans="1:4" x14ac:dyDescent="0.25">
      <c r="A433" s="7">
        <v>131</v>
      </c>
      <c r="B433" s="8" t="s">
        <v>430</v>
      </c>
      <c r="C433" s="8">
        <v>14357454</v>
      </c>
      <c r="D433" s="8"/>
    </row>
    <row r="434" spans="1:4" x14ac:dyDescent="0.25">
      <c r="A434" s="7">
        <v>132</v>
      </c>
      <c r="B434" s="24" t="s">
        <v>431</v>
      </c>
      <c r="C434" s="25">
        <v>14377605</v>
      </c>
      <c r="D434" s="8"/>
    </row>
    <row r="435" spans="1:4" x14ac:dyDescent="0.25">
      <c r="A435" s="7">
        <v>133</v>
      </c>
      <c r="B435" s="8" t="s">
        <v>432</v>
      </c>
      <c r="C435" s="8">
        <v>14380546</v>
      </c>
      <c r="D435" s="8"/>
    </row>
    <row r="436" spans="1:4" x14ac:dyDescent="0.25">
      <c r="A436" s="7">
        <v>134</v>
      </c>
      <c r="B436" s="8" t="s">
        <v>433</v>
      </c>
      <c r="C436" s="8">
        <v>14382601</v>
      </c>
      <c r="D436" s="8"/>
    </row>
    <row r="437" spans="1:4" x14ac:dyDescent="0.25">
      <c r="A437" s="7">
        <v>135</v>
      </c>
      <c r="B437" s="11" t="s">
        <v>434</v>
      </c>
      <c r="C437" s="11">
        <v>14397920</v>
      </c>
      <c r="D437" s="8"/>
    </row>
    <row r="438" spans="1:4" x14ac:dyDescent="0.25">
      <c r="A438" s="7">
        <v>136</v>
      </c>
      <c r="B438" s="8" t="s">
        <v>435</v>
      </c>
      <c r="C438" s="8">
        <v>14412540</v>
      </c>
      <c r="D438" s="8"/>
    </row>
    <row r="439" spans="1:4" x14ac:dyDescent="0.25">
      <c r="A439" s="7">
        <v>137</v>
      </c>
      <c r="B439" s="8" t="s">
        <v>436</v>
      </c>
      <c r="C439" s="8">
        <v>14434778</v>
      </c>
      <c r="D439" s="8"/>
    </row>
    <row r="440" spans="1:4" x14ac:dyDescent="0.25">
      <c r="A440" s="7">
        <v>138</v>
      </c>
      <c r="B440" s="8" t="s">
        <v>437</v>
      </c>
      <c r="C440" s="8">
        <v>14518305</v>
      </c>
      <c r="D440" s="8"/>
    </row>
    <row r="441" spans="1:4" x14ac:dyDescent="0.25">
      <c r="A441" s="7">
        <v>139</v>
      </c>
      <c r="B441" s="24" t="s">
        <v>438</v>
      </c>
      <c r="C441" s="25">
        <v>14543228</v>
      </c>
      <c r="D441" s="8"/>
    </row>
    <row r="442" spans="1:4" x14ac:dyDescent="0.25">
      <c r="A442" s="7">
        <v>140</v>
      </c>
      <c r="B442" s="8" t="s">
        <v>439</v>
      </c>
      <c r="C442" s="8">
        <v>14639374</v>
      </c>
      <c r="D442" s="8"/>
    </row>
    <row r="443" spans="1:4" x14ac:dyDescent="0.25">
      <c r="A443" s="7">
        <v>141</v>
      </c>
      <c r="B443" s="8" t="s">
        <v>440</v>
      </c>
      <c r="C443" s="8">
        <v>14716787</v>
      </c>
      <c r="D443" s="8"/>
    </row>
    <row r="444" spans="1:4" x14ac:dyDescent="0.25">
      <c r="A444" s="7">
        <v>142</v>
      </c>
      <c r="B444" s="8" t="s">
        <v>441</v>
      </c>
      <c r="C444" s="8">
        <v>14718982</v>
      </c>
      <c r="D444" s="8"/>
    </row>
    <row r="445" spans="1:4" x14ac:dyDescent="0.25">
      <c r="A445" s="7">
        <v>143</v>
      </c>
      <c r="B445" s="8" t="s">
        <v>442</v>
      </c>
      <c r="C445" s="8">
        <v>14785140</v>
      </c>
      <c r="D445" s="8"/>
    </row>
    <row r="446" spans="1:4" x14ac:dyDescent="0.25">
      <c r="A446" s="7">
        <v>144</v>
      </c>
      <c r="B446" s="8" t="s">
        <v>443</v>
      </c>
      <c r="C446" s="8">
        <v>14809819</v>
      </c>
      <c r="D446" s="8"/>
    </row>
    <row r="447" spans="1:4" x14ac:dyDescent="0.25">
      <c r="A447" s="7">
        <v>145</v>
      </c>
      <c r="B447" s="8" t="s">
        <v>444</v>
      </c>
      <c r="C447" s="8">
        <v>14891745</v>
      </c>
      <c r="D447" s="8"/>
    </row>
    <row r="448" spans="1:4" x14ac:dyDescent="0.25">
      <c r="A448" s="7">
        <v>146</v>
      </c>
      <c r="B448" s="8" t="s">
        <v>445</v>
      </c>
      <c r="C448" s="8">
        <v>14940619</v>
      </c>
      <c r="D448" s="8"/>
    </row>
    <row r="449" spans="1:4" x14ac:dyDescent="0.25">
      <c r="A449" s="7">
        <v>147</v>
      </c>
      <c r="B449" s="8" t="s">
        <v>446</v>
      </c>
      <c r="C449" s="8">
        <v>15298933</v>
      </c>
      <c r="D449" s="8"/>
    </row>
    <row r="450" spans="1:4" x14ac:dyDescent="0.25">
      <c r="A450" s="7">
        <v>148</v>
      </c>
      <c r="B450" s="8" t="s">
        <v>447</v>
      </c>
      <c r="C450" s="8">
        <v>15339073</v>
      </c>
      <c r="D450" s="8"/>
    </row>
    <row r="451" spans="1:4" x14ac:dyDescent="0.25">
      <c r="A451" s="7">
        <v>149</v>
      </c>
      <c r="B451" s="8" t="s">
        <v>448</v>
      </c>
      <c r="C451" s="8">
        <v>15478640</v>
      </c>
      <c r="D451" s="8"/>
    </row>
    <row r="452" spans="1:4" x14ac:dyDescent="0.25">
      <c r="A452" s="7">
        <v>150</v>
      </c>
      <c r="B452" s="8" t="s">
        <v>449</v>
      </c>
      <c r="C452" s="8">
        <v>15691826</v>
      </c>
      <c r="D452" s="8"/>
    </row>
    <row r="453" spans="1:4" x14ac:dyDescent="0.25">
      <c r="A453" s="7">
        <v>151</v>
      </c>
      <c r="B453" s="22" t="s">
        <v>450</v>
      </c>
      <c r="C453" s="23">
        <v>15786047</v>
      </c>
      <c r="D453" s="8"/>
    </row>
    <row r="454" spans="1:4" x14ac:dyDescent="0.25">
      <c r="A454" s="7">
        <v>152</v>
      </c>
      <c r="B454" s="24" t="s">
        <v>451</v>
      </c>
      <c r="C454" s="25">
        <v>15946407</v>
      </c>
      <c r="D454" s="8"/>
    </row>
    <row r="455" spans="1:4" x14ac:dyDescent="0.25">
      <c r="A455" s="7">
        <v>153</v>
      </c>
      <c r="B455" s="8" t="s">
        <v>452</v>
      </c>
      <c r="C455" s="8">
        <v>15955375</v>
      </c>
      <c r="D455" s="8"/>
    </row>
    <row r="456" spans="1:4" x14ac:dyDescent="0.25">
      <c r="A456" s="7">
        <v>154</v>
      </c>
      <c r="B456" s="11" t="s">
        <v>453</v>
      </c>
      <c r="C456" s="11">
        <v>16086688</v>
      </c>
      <c r="D456" s="8"/>
    </row>
    <row r="457" spans="1:4" x14ac:dyDescent="0.25">
      <c r="A457" s="7">
        <v>155</v>
      </c>
      <c r="B457" s="8" t="s">
        <v>454</v>
      </c>
      <c r="C457" s="8">
        <v>16201485</v>
      </c>
      <c r="D457" s="8"/>
    </row>
    <row r="458" spans="1:4" x14ac:dyDescent="0.25">
      <c r="A458" s="7">
        <v>156</v>
      </c>
      <c r="B458" s="8" t="s">
        <v>455</v>
      </c>
      <c r="C458" s="8">
        <v>16375066</v>
      </c>
      <c r="D458" s="8"/>
    </row>
    <row r="459" spans="1:4" x14ac:dyDescent="0.25">
      <c r="A459" s="7">
        <v>157</v>
      </c>
      <c r="B459" s="8" t="s">
        <v>456</v>
      </c>
      <c r="C459" s="8">
        <v>16584313</v>
      </c>
      <c r="D459" s="8"/>
    </row>
    <row r="460" spans="1:4" x14ac:dyDescent="0.25">
      <c r="A460" s="7">
        <v>158</v>
      </c>
      <c r="B460" s="8" t="s">
        <v>457</v>
      </c>
      <c r="C460" s="8">
        <v>16683066</v>
      </c>
      <c r="D460" s="8"/>
    </row>
    <row r="461" spans="1:4" x14ac:dyDescent="0.25">
      <c r="A461" s="7">
        <v>159</v>
      </c>
      <c r="B461" s="8" t="s">
        <v>458</v>
      </c>
      <c r="C461" s="8">
        <v>16745592</v>
      </c>
      <c r="D461" s="8"/>
    </row>
    <row r="462" spans="1:4" x14ac:dyDescent="0.25">
      <c r="A462" s="7">
        <v>160</v>
      </c>
      <c r="B462" s="24" t="s">
        <v>459</v>
      </c>
      <c r="C462" s="25">
        <v>16826034</v>
      </c>
      <c r="D462" s="8"/>
    </row>
    <row r="463" spans="1:4" x14ac:dyDescent="0.25">
      <c r="A463" s="7">
        <v>161</v>
      </c>
      <c r="B463" s="8" t="s">
        <v>460</v>
      </c>
      <c r="C463" s="8">
        <v>16874929</v>
      </c>
      <c r="D463" s="8"/>
    </row>
    <row r="464" spans="1:4" x14ac:dyDescent="0.25">
      <c r="A464" s="7">
        <v>162</v>
      </c>
      <c r="B464" s="8" t="s">
        <v>461</v>
      </c>
      <c r="C464" s="8">
        <v>16946910</v>
      </c>
      <c r="D464" s="8"/>
    </row>
    <row r="465" spans="1:4" x14ac:dyDescent="0.25">
      <c r="A465" s="7">
        <v>163</v>
      </c>
      <c r="B465" s="8" t="s">
        <v>462</v>
      </c>
      <c r="C465" s="8">
        <v>17007135</v>
      </c>
      <c r="D465" s="8"/>
    </row>
    <row r="466" spans="1:4" x14ac:dyDescent="0.25">
      <c r="A466" s="7">
        <v>164</v>
      </c>
      <c r="B466" s="22" t="s">
        <v>463</v>
      </c>
      <c r="C466" s="23">
        <v>17023629</v>
      </c>
      <c r="D466" s="8"/>
    </row>
    <row r="467" spans="1:4" x14ac:dyDescent="0.25">
      <c r="A467" s="7">
        <v>165</v>
      </c>
      <c r="B467" s="11" t="s">
        <v>464</v>
      </c>
      <c r="C467" s="11">
        <v>17023866</v>
      </c>
      <c r="D467" s="8"/>
    </row>
    <row r="468" spans="1:4" x14ac:dyDescent="0.25">
      <c r="A468" s="7">
        <v>166</v>
      </c>
      <c r="B468" s="8" t="s">
        <v>465</v>
      </c>
      <c r="C468" s="8">
        <v>17028707</v>
      </c>
      <c r="D468" s="8"/>
    </row>
    <row r="469" spans="1:4" x14ac:dyDescent="0.25">
      <c r="A469" s="7">
        <v>167</v>
      </c>
      <c r="B469" s="8" t="s">
        <v>466</v>
      </c>
      <c r="C469" s="8">
        <v>17064319</v>
      </c>
      <c r="D469" s="8"/>
    </row>
    <row r="470" spans="1:4" x14ac:dyDescent="0.25">
      <c r="A470" s="7">
        <v>168</v>
      </c>
      <c r="B470" s="8" t="s">
        <v>467</v>
      </c>
      <c r="C470" s="8">
        <v>17094034</v>
      </c>
      <c r="D470" s="8"/>
    </row>
    <row r="471" spans="1:4" x14ac:dyDescent="0.25">
      <c r="A471" s="7">
        <v>169</v>
      </c>
      <c r="B471" s="8" t="s">
        <v>468</v>
      </c>
      <c r="C471" s="8">
        <v>17152208</v>
      </c>
      <c r="D471" s="8"/>
    </row>
    <row r="472" spans="1:4" x14ac:dyDescent="0.25">
      <c r="A472" s="7">
        <v>170</v>
      </c>
      <c r="B472" s="8" t="s">
        <v>469</v>
      </c>
      <c r="C472" s="8">
        <v>17296688</v>
      </c>
      <c r="D472" s="8"/>
    </row>
    <row r="473" spans="1:4" x14ac:dyDescent="0.25">
      <c r="A473" s="7">
        <v>171</v>
      </c>
      <c r="B473" s="11" t="s">
        <v>470</v>
      </c>
      <c r="C473" s="11">
        <v>17406209</v>
      </c>
      <c r="D473" s="8"/>
    </row>
    <row r="474" spans="1:4" x14ac:dyDescent="0.25">
      <c r="A474" s="7">
        <v>172</v>
      </c>
      <c r="B474" s="8" t="s">
        <v>471</v>
      </c>
      <c r="C474" s="8">
        <v>17512498</v>
      </c>
      <c r="D474" s="8"/>
    </row>
    <row r="475" spans="1:4" x14ac:dyDescent="0.25">
      <c r="A475" s="7">
        <v>173</v>
      </c>
      <c r="B475" s="8" t="s">
        <v>472</v>
      </c>
      <c r="C475" s="8">
        <v>17815688</v>
      </c>
      <c r="D475" s="8"/>
    </row>
    <row r="476" spans="1:4" x14ac:dyDescent="0.25">
      <c r="A476" s="7">
        <v>174</v>
      </c>
      <c r="B476" s="8" t="s">
        <v>473</v>
      </c>
      <c r="C476" s="8">
        <v>17828432</v>
      </c>
      <c r="D476" s="8"/>
    </row>
    <row r="477" spans="1:4" x14ac:dyDescent="0.25">
      <c r="A477" s="7">
        <v>175</v>
      </c>
      <c r="B477" s="11" t="s">
        <v>474</v>
      </c>
      <c r="C477" s="11">
        <v>17866940</v>
      </c>
      <c r="D477" s="8"/>
    </row>
    <row r="478" spans="1:4" x14ac:dyDescent="0.25">
      <c r="A478" s="7">
        <v>176</v>
      </c>
      <c r="B478" s="11" t="s">
        <v>475</v>
      </c>
      <c r="C478" s="11">
        <v>17870232</v>
      </c>
      <c r="D478" s="8"/>
    </row>
    <row r="479" spans="1:4" x14ac:dyDescent="0.25">
      <c r="A479" s="7">
        <v>177</v>
      </c>
      <c r="B479" s="11" t="s">
        <v>476</v>
      </c>
      <c r="C479" s="11">
        <v>17886557</v>
      </c>
      <c r="D479" s="8"/>
    </row>
    <row r="480" spans="1:4" x14ac:dyDescent="0.25">
      <c r="A480" s="7">
        <v>178</v>
      </c>
      <c r="B480" s="22" t="s">
        <v>477</v>
      </c>
      <c r="C480" s="23">
        <v>17891731</v>
      </c>
      <c r="D480" s="8"/>
    </row>
    <row r="481" spans="1:4" x14ac:dyDescent="0.25">
      <c r="A481" s="7">
        <v>179</v>
      </c>
      <c r="B481" s="8" t="s">
        <v>478</v>
      </c>
      <c r="C481" s="8">
        <v>17932777</v>
      </c>
      <c r="D481" s="8"/>
    </row>
    <row r="482" spans="1:4" x14ac:dyDescent="0.25">
      <c r="A482" s="7">
        <v>180</v>
      </c>
      <c r="B482" s="8" t="s">
        <v>479</v>
      </c>
      <c r="C482" s="8">
        <v>18048010</v>
      </c>
      <c r="D482" s="8"/>
    </row>
    <row r="483" spans="1:4" x14ac:dyDescent="0.25">
      <c r="A483" s="7">
        <v>181</v>
      </c>
      <c r="B483" s="8" t="s">
        <v>480</v>
      </c>
      <c r="C483" s="8">
        <v>18126118</v>
      </c>
      <c r="D483" s="8"/>
    </row>
    <row r="484" spans="1:4" x14ac:dyDescent="0.25">
      <c r="A484" s="7">
        <v>182</v>
      </c>
      <c r="B484" s="8" t="s">
        <v>481</v>
      </c>
      <c r="C484" s="8">
        <v>18311875</v>
      </c>
      <c r="D484" s="8"/>
    </row>
    <row r="485" spans="1:4" x14ac:dyDescent="0.25">
      <c r="A485" s="7">
        <v>183</v>
      </c>
      <c r="B485" s="8" t="s">
        <v>482</v>
      </c>
      <c r="C485" s="8">
        <v>18454727</v>
      </c>
      <c r="D485" s="8"/>
    </row>
    <row r="486" spans="1:4" x14ac:dyDescent="0.25">
      <c r="A486" s="7">
        <v>184</v>
      </c>
      <c r="B486" s="8" t="s">
        <v>483</v>
      </c>
      <c r="C486" s="8">
        <v>18543689</v>
      </c>
      <c r="D486" s="8"/>
    </row>
    <row r="487" spans="1:4" x14ac:dyDescent="0.25">
      <c r="A487" s="7">
        <v>185</v>
      </c>
      <c r="B487" s="8" t="s">
        <v>484</v>
      </c>
      <c r="C487" s="8">
        <v>18552237</v>
      </c>
      <c r="D487" s="8"/>
    </row>
    <row r="488" spans="1:4" x14ac:dyDescent="0.25">
      <c r="A488" s="7">
        <v>186</v>
      </c>
      <c r="B488" s="8" t="s">
        <v>485</v>
      </c>
      <c r="C488" s="8">
        <v>18723043</v>
      </c>
      <c r="D488" s="8"/>
    </row>
    <row r="489" spans="1:4" x14ac:dyDescent="0.25">
      <c r="A489" s="7">
        <v>187</v>
      </c>
      <c r="B489" s="8" t="s">
        <v>486</v>
      </c>
      <c r="C489" s="8">
        <v>18843422</v>
      </c>
      <c r="D489" s="8"/>
    </row>
    <row r="490" spans="1:4" x14ac:dyDescent="0.25">
      <c r="A490" s="7">
        <v>188</v>
      </c>
      <c r="B490" s="22" t="s">
        <v>487</v>
      </c>
      <c r="C490" s="23">
        <v>18937756</v>
      </c>
      <c r="D490" s="8"/>
    </row>
    <row r="491" spans="1:4" x14ac:dyDescent="0.25">
      <c r="A491" s="7">
        <v>189</v>
      </c>
      <c r="B491" s="8" t="s">
        <v>488</v>
      </c>
      <c r="C491" s="8">
        <v>19101430</v>
      </c>
      <c r="D491" s="8"/>
    </row>
    <row r="492" spans="1:4" x14ac:dyDescent="0.25">
      <c r="A492" s="7">
        <v>190</v>
      </c>
      <c r="B492" s="8" t="s">
        <v>489</v>
      </c>
      <c r="C492" s="8">
        <v>19129902</v>
      </c>
      <c r="D492" s="8"/>
    </row>
    <row r="493" spans="1:4" x14ac:dyDescent="0.25">
      <c r="A493" s="7">
        <v>191</v>
      </c>
      <c r="B493" s="24" t="s">
        <v>490</v>
      </c>
      <c r="C493" s="25">
        <v>19240411</v>
      </c>
      <c r="D493" s="8"/>
    </row>
    <row r="494" spans="1:4" x14ac:dyDescent="0.25">
      <c r="A494" s="7">
        <v>192</v>
      </c>
      <c r="B494" s="8" t="s">
        <v>491</v>
      </c>
      <c r="C494" s="8">
        <v>20202365</v>
      </c>
      <c r="D494" s="8"/>
    </row>
    <row r="495" spans="1:4" x14ac:dyDescent="0.25">
      <c r="A495" s="7">
        <v>193</v>
      </c>
      <c r="B495" s="8" t="s">
        <v>492</v>
      </c>
      <c r="C495" s="8">
        <v>20550190</v>
      </c>
      <c r="D495" s="8"/>
    </row>
    <row r="496" spans="1:4" x14ac:dyDescent="0.25">
      <c r="A496" s="7">
        <v>194</v>
      </c>
      <c r="B496" s="11" t="s">
        <v>493</v>
      </c>
      <c r="C496" s="11">
        <v>20762885</v>
      </c>
      <c r="D496" s="8"/>
    </row>
    <row r="497" spans="1:4" x14ac:dyDescent="0.25">
      <c r="A497" s="7">
        <v>195</v>
      </c>
      <c r="B497" s="24" t="s">
        <v>494</v>
      </c>
      <c r="C497" s="25">
        <v>21610575</v>
      </c>
      <c r="D497" s="8"/>
    </row>
    <row r="498" spans="1:4" x14ac:dyDescent="0.25">
      <c r="A498" s="7">
        <v>196</v>
      </c>
      <c r="B498" s="8" t="s">
        <v>495</v>
      </c>
      <c r="C498" s="8">
        <v>21728130</v>
      </c>
      <c r="D498" s="8"/>
    </row>
    <row r="499" spans="1:4" x14ac:dyDescent="0.25">
      <c r="A499" s="7">
        <v>197</v>
      </c>
      <c r="B499" s="11" t="s">
        <v>496</v>
      </c>
      <c r="C499" s="11">
        <v>21737529</v>
      </c>
      <c r="D499" s="8"/>
    </row>
    <row r="500" spans="1:4" x14ac:dyDescent="0.25">
      <c r="A500" s="7">
        <v>198</v>
      </c>
      <c r="B500" s="8" t="s">
        <v>497</v>
      </c>
      <c r="C500" s="8">
        <v>21995366</v>
      </c>
      <c r="D500" s="8"/>
    </row>
    <row r="501" spans="1:4" x14ac:dyDescent="0.25">
      <c r="A501" s="7">
        <v>199</v>
      </c>
      <c r="B501" s="8" t="s">
        <v>498</v>
      </c>
      <c r="C501" s="8">
        <v>21995463</v>
      </c>
      <c r="D501" s="8"/>
    </row>
    <row r="502" spans="1:4" x14ac:dyDescent="0.25">
      <c r="A502" s="7">
        <v>200</v>
      </c>
      <c r="B502" s="11" t="s">
        <v>499</v>
      </c>
      <c r="C502" s="11">
        <v>22003997</v>
      </c>
      <c r="D502" s="8"/>
    </row>
    <row r="503" spans="1:4" x14ac:dyDescent="0.25">
      <c r="A503" s="7">
        <v>201</v>
      </c>
      <c r="B503" s="8" t="s">
        <v>500</v>
      </c>
      <c r="C503" s="8">
        <v>22075438</v>
      </c>
      <c r="D503" s="8"/>
    </row>
    <row r="504" spans="1:4" x14ac:dyDescent="0.25">
      <c r="A504" s="7">
        <v>202</v>
      </c>
      <c r="B504" s="8" t="s">
        <v>501</v>
      </c>
      <c r="C504" s="8">
        <v>22347095</v>
      </c>
      <c r="D504" s="8"/>
    </row>
    <row r="505" spans="1:4" x14ac:dyDescent="0.25">
      <c r="A505" s="7">
        <v>203</v>
      </c>
      <c r="B505" s="11" t="s">
        <v>502</v>
      </c>
      <c r="C505" s="11">
        <v>22618640</v>
      </c>
      <c r="D505" s="8"/>
    </row>
    <row r="506" spans="1:4" x14ac:dyDescent="0.25">
      <c r="A506" s="7">
        <v>204</v>
      </c>
      <c r="B506" s="8" t="s">
        <v>503</v>
      </c>
      <c r="C506" s="8">
        <v>22621416</v>
      </c>
      <c r="D506" s="8"/>
    </row>
    <row r="507" spans="1:4" x14ac:dyDescent="0.25">
      <c r="A507" s="7">
        <v>205</v>
      </c>
      <c r="B507" s="22" t="s">
        <v>504</v>
      </c>
      <c r="C507" s="23">
        <v>22987337</v>
      </c>
      <c r="D507" s="8"/>
    </row>
    <row r="508" spans="1:4" x14ac:dyDescent="0.25">
      <c r="A508" s="7">
        <v>206</v>
      </c>
      <c r="B508" s="8" t="s">
        <v>505</v>
      </c>
      <c r="C508" s="8">
        <v>23102808</v>
      </c>
      <c r="D508" s="8"/>
    </row>
    <row r="509" spans="1:4" x14ac:dyDescent="0.25">
      <c r="A509" s="7">
        <v>207</v>
      </c>
      <c r="B509" s="11" t="s">
        <v>506</v>
      </c>
      <c r="C509" s="11">
        <v>23226130</v>
      </c>
      <c r="D509" s="8"/>
    </row>
    <row r="510" spans="1:4" x14ac:dyDescent="0.25">
      <c r="A510" s="7">
        <v>208</v>
      </c>
      <c r="B510" s="8" t="s">
        <v>507</v>
      </c>
      <c r="C510" s="8">
        <v>23454111</v>
      </c>
      <c r="D510" s="8"/>
    </row>
    <row r="511" spans="1:4" x14ac:dyDescent="0.25">
      <c r="A511" s="7">
        <v>209</v>
      </c>
      <c r="B511" s="11" t="s">
        <v>508</v>
      </c>
      <c r="C511" s="11">
        <v>23633001</v>
      </c>
      <c r="D511" s="8"/>
    </row>
    <row r="512" spans="1:4" x14ac:dyDescent="0.25">
      <c r="A512" s="7">
        <v>210</v>
      </c>
      <c r="B512" s="11" t="s">
        <v>509</v>
      </c>
      <c r="C512" s="11">
        <v>23686774</v>
      </c>
      <c r="D512" s="8"/>
    </row>
    <row r="513" spans="1:4" x14ac:dyDescent="0.25">
      <c r="A513" s="7">
        <v>211</v>
      </c>
      <c r="B513" s="11" t="s">
        <v>510</v>
      </c>
      <c r="C513" s="11">
        <v>24288580</v>
      </c>
      <c r="D513" s="8"/>
    </row>
    <row r="514" spans="1:4" x14ac:dyDescent="0.25">
      <c r="A514" s="7">
        <v>212</v>
      </c>
      <c r="B514" s="8" t="s">
        <v>511</v>
      </c>
      <c r="C514" s="8">
        <v>24353417</v>
      </c>
      <c r="D514" s="8"/>
    </row>
    <row r="515" spans="1:4" x14ac:dyDescent="0.25">
      <c r="A515" s="7">
        <v>213</v>
      </c>
      <c r="B515" s="24" t="s">
        <v>512</v>
      </c>
      <c r="C515" s="25">
        <v>24423199</v>
      </c>
      <c r="D515" s="8"/>
    </row>
    <row r="516" spans="1:4" x14ac:dyDescent="0.25">
      <c r="A516" s="7">
        <v>214</v>
      </c>
      <c r="B516" s="11" t="s">
        <v>513</v>
      </c>
      <c r="C516" s="11">
        <v>24440734</v>
      </c>
      <c r="D516" s="8"/>
    </row>
    <row r="517" spans="1:4" x14ac:dyDescent="0.25">
      <c r="A517" s="7">
        <v>215</v>
      </c>
      <c r="B517" s="11" t="s">
        <v>514</v>
      </c>
      <c r="C517" s="11">
        <v>24455930</v>
      </c>
      <c r="D517" s="8"/>
    </row>
    <row r="518" spans="1:4" x14ac:dyDescent="0.25">
      <c r="A518" s="7">
        <v>216</v>
      </c>
      <c r="B518" s="11" t="s">
        <v>515</v>
      </c>
      <c r="C518" s="11">
        <v>24499588</v>
      </c>
      <c r="D518" s="8"/>
    </row>
    <row r="519" spans="1:4" x14ac:dyDescent="0.25">
      <c r="A519" s="7">
        <v>217</v>
      </c>
      <c r="B519" s="24" t="s">
        <v>516</v>
      </c>
      <c r="C519" s="25">
        <v>24599943</v>
      </c>
      <c r="D519" s="8"/>
    </row>
    <row r="520" spans="1:4" x14ac:dyDescent="0.25">
      <c r="A520" s="7">
        <v>218</v>
      </c>
      <c r="B520" s="24" t="s">
        <v>517</v>
      </c>
      <c r="C520" s="25">
        <v>24607639</v>
      </c>
      <c r="D520" s="8"/>
    </row>
    <row r="521" spans="1:4" x14ac:dyDescent="0.25">
      <c r="A521" s="7">
        <v>219</v>
      </c>
      <c r="B521" s="11" t="s">
        <v>518</v>
      </c>
      <c r="C521" s="11">
        <v>24642172</v>
      </c>
      <c r="D521" s="8"/>
    </row>
    <row r="522" spans="1:4" x14ac:dyDescent="0.25">
      <c r="A522" s="7">
        <v>220</v>
      </c>
      <c r="B522" s="8" t="s">
        <v>519</v>
      </c>
      <c r="C522" s="8">
        <v>24644750</v>
      </c>
      <c r="D522" s="8"/>
    </row>
    <row r="523" spans="1:4" x14ac:dyDescent="0.25">
      <c r="A523" s="7">
        <v>221</v>
      </c>
      <c r="B523" s="8" t="s">
        <v>520</v>
      </c>
      <c r="C523" s="8">
        <v>24681236</v>
      </c>
      <c r="D523" s="8"/>
    </row>
    <row r="524" spans="1:4" x14ac:dyDescent="0.25">
      <c r="A524" s="7">
        <v>222</v>
      </c>
      <c r="B524" s="22" t="s">
        <v>521</v>
      </c>
      <c r="C524" s="23">
        <v>24734055</v>
      </c>
      <c r="D524" s="8"/>
    </row>
    <row r="525" spans="1:4" x14ac:dyDescent="0.25">
      <c r="A525" s="7">
        <v>223</v>
      </c>
      <c r="B525" s="11" t="s">
        <v>522</v>
      </c>
      <c r="C525" s="11">
        <v>24796600</v>
      </c>
      <c r="D525" s="8"/>
    </row>
    <row r="526" spans="1:4" x14ac:dyDescent="0.25">
      <c r="A526" s="7">
        <v>224</v>
      </c>
      <c r="B526" s="8" t="s">
        <v>523</v>
      </c>
      <c r="C526" s="8">
        <v>24857082</v>
      </c>
      <c r="D526" s="8"/>
    </row>
    <row r="527" spans="1:4" x14ac:dyDescent="0.25">
      <c r="A527" s="7">
        <v>225</v>
      </c>
      <c r="B527" s="8" t="s">
        <v>524</v>
      </c>
      <c r="C527" s="8">
        <v>24864080</v>
      </c>
      <c r="D527" s="8"/>
    </row>
    <row r="528" spans="1:4" x14ac:dyDescent="0.25">
      <c r="A528" s="7">
        <v>226</v>
      </c>
      <c r="B528" s="8" t="s">
        <v>525</v>
      </c>
      <c r="C528" s="8">
        <v>24890607</v>
      </c>
      <c r="D528" s="8"/>
    </row>
    <row r="529" spans="1:4" x14ac:dyDescent="0.25">
      <c r="A529" s="7">
        <v>227</v>
      </c>
      <c r="B529" s="11" t="s">
        <v>526</v>
      </c>
      <c r="C529" s="11">
        <v>25040361</v>
      </c>
      <c r="D529" s="8"/>
    </row>
    <row r="530" spans="1:4" x14ac:dyDescent="0.25">
      <c r="A530" s="7">
        <v>228</v>
      </c>
      <c r="B530" s="11" t="s">
        <v>527</v>
      </c>
      <c r="C530" s="11">
        <v>25285957</v>
      </c>
      <c r="D530" s="8"/>
    </row>
    <row r="531" spans="1:4" x14ac:dyDescent="0.25">
      <c r="A531" s="7">
        <v>229</v>
      </c>
      <c r="B531" s="8" t="s">
        <v>528</v>
      </c>
      <c r="C531" s="8">
        <v>25332889</v>
      </c>
      <c r="D531" s="8"/>
    </row>
    <row r="532" spans="1:4" x14ac:dyDescent="0.25">
      <c r="A532" s="7">
        <v>230</v>
      </c>
      <c r="B532" s="11" t="s">
        <v>529</v>
      </c>
      <c r="C532" s="11">
        <v>25336481</v>
      </c>
      <c r="D532" s="8"/>
    </row>
    <row r="533" spans="1:4" x14ac:dyDescent="0.25">
      <c r="A533" s="7">
        <v>231</v>
      </c>
      <c r="B533" s="8" t="s">
        <v>530</v>
      </c>
      <c r="C533" s="8">
        <v>25392325</v>
      </c>
      <c r="D533" s="8"/>
    </row>
    <row r="534" spans="1:4" x14ac:dyDescent="0.25">
      <c r="A534" s="7">
        <v>232</v>
      </c>
      <c r="B534" s="22" t="s">
        <v>531</v>
      </c>
      <c r="C534" s="23">
        <v>25428615</v>
      </c>
      <c r="D534" s="8"/>
    </row>
    <row r="535" spans="1:4" x14ac:dyDescent="0.25">
      <c r="A535" s="7">
        <v>233</v>
      </c>
      <c r="B535" s="22" t="s">
        <v>532</v>
      </c>
      <c r="C535" s="23">
        <v>25463531</v>
      </c>
      <c r="D535" s="8"/>
    </row>
    <row r="536" spans="1:4" x14ac:dyDescent="0.25">
      <c r="A536" s="7">
        <v>234</v>
      </c>
      <c r="B536" s="8" t="s">
        <v>533</v>
      </c>
      <c r="C536" s="8">
        <v>25573585</v>
      </c>
      <c r="D536" s="8"/>
    </row>
    <row r="537" spans="1:4" x14ac:dyDescent="0.25">
      <c r="A537" s="7">
        <v>235</v>
      </c>
      <c r="B537" s="22" t="s">
        <v>534</v>
      </c>
      <c r="C537" s="23">
        <v>25624425</v>
      </c>
      <c r="D537" s="8"/>
    </row>
    <row r="538" spans="1:4" x14ac:dyDescent="0.25">
      <c r="A538" s="7">
        <v>236</v>
      </c>
      <c r="B538" s="11" t="s">
        <v>535</v>
      </c>
      <c r="C538" s="11">
        <v>25628435</v>
      </c>
      <c r="D538" s="8"/>
    </row>
    <row r="539" spans="1:4" x14ac:dyDescent="0.25">
      <c r="A539" s="7">
        <v>237</v>
      </c>
      <c r="B539" s="8" t="s">
        <v>536</v>
      </c>
      <c r="C539" s="8">
        <v>25647640</v>
      </c>
      <c r="D539" s="8"/>
    </row>
    <row r="540" spans="1:4" x14ac:dyDescent="0.25">
      <c r="A540" s="7">
        <v>238</v>
      </c>
      <c r="B540" s="8" t="s">
        <v>537</v>
      </c>
      <c r="C540" s="8">
        <v>25670545</v>
      </c>
      <c r="D540" s="8"/>
    </row>
    <row r="541" spans="1:4" x14ac:dyDescent="0.25">
      <c r="A541" s="7">
        <v>239</v>
      </c>
      <c r="B541" s="24" t="s">
        <v>538</v>
      </c>
      <c r="C541" s="25">
        <v>25675640</v>
      </c>
      <c r="D541" s="8"/>
    </row>
    <row r="542" spans="1:4" x14ac:dyDescent="0.25">
      <c r="A542" s="7">
        <v>240</v>
      </c>
      <c r="B542" s="8" t="s">
        <v>539</v>
      </c>
      <c r="C542" s="8">
        <v>25687750</v>
      </c>
      <c r="D542" s="8"/>
    </row>
    <row r="543" spans="1:4" x14ac:dyDescent="0.25">
      <c r="A543" s="7">
        <v>241</v>
      </c>
      <c r="B543" s="8" t="s">
        <v>540</v>
      </c>
      <c r="C543" s="8">
        <v>25718864</v>
      </c>
      <c r="D543" s="8"/>
    </row>
    <row r="544" spans="1:4" x14ac:dyDescent="0.25">
      <c r="A544" s="7">
        <v>242</v>
      </c>
      <c r="B544" s="22" t="s">
        <v>541</v>
      </c>
      <c r="C544" s="23">
        <v>25742641</v>
      </c>
      <c r="D544" s="8"/>
    </row>
    <row r="545" spans="1:4" x14ac:dyDescent="0.25">
      <c r="A545" s="7">
        <v>243</v>
      </c>
      <c r="B545" s="8" t="s">
        <v>542</v>
      </c>
      <c r="C545" s="8">
        <v>25774546</v>
      </c>
      <c r="D545" s="8"/>
    </row>
    <row r="546" spans="1:4" x14ac:dyDescent="0.25">
      <c r="A546" s="7">
        <v>244</v>
      </c>
      <c r="B546" s="8" t="s">
        <v>543</v>
      </c>
      <c r="C546" s="8">
        <v>25866771</v>
      </c>
      <c r="D546" s="8"/>
    </row>
    <row r="547" spans="1:4" x14ac:dyDescent="0.25">
      <c r="A547" s="7">
        <v>245</v>
      </c>
      <c r="B547" s="8" t="s">
        <v>544</v>
      </c>
      <c r="C547" s="8">
        <v>26000144</v>
      </c>
      <c r="D547" s="8"/>
    </row>
    <row r="548" spans="1:4" x14ac:dyDescent="0.25">
      <c r="A548" s="7">
        <v>246</v>
      </c>
      <c r="B548" s="8" t="s">
        <v>545</v>
      </c>
      <c r="C548" s="8">
        <v>26012599</v>
      </c>
      <c r="D548" s="8"/>
    </row>
    <row r="549" spans="1:4" x14ac:dyDescent="0.25">
      <c r="A549" s="7">
        <v>247</v>
      </c>
      <c r="B549" s="8" t="s">
        <v>546</v>
      </c>
      <c r="C549" s="8">
        <v>26065984</v>
      </c>
      <c r="D549" s="8"/>
    </row>
    <row r="550" spans="1:4" x14ac:dyDescent="0.25">
      <c r="A550" s="7">
        <v>248</v>
      </c>
      <c r="B550" s="11" t="s">
        <v>547</v>
      </c>
      <c r="C550" s="11">
        <v>26122478</v>
      </c>
      <c r="D550" s="8"/>
    </row>
    <row r="551" spans="1:4" x14ac:dyDescent="0.25">
      <c r="A551" s="7">
        <v>249</v>
      </c>
      <c r="B551" s="8" t="s">
        <v>548</v>
      </c>
      <c r="C551" s="8">
        <v>26138741</v>
      </c>
      <c r="D551" s="8"/>
    </row>
    <row r="552" spans="1:4" x14ac:dyDescent="0.25">
      <c r="A552" s="7">
        <v>250</v>
      </c>
      <c r="B552" s="8" t="s">
        <v>549</v>
      </c>
      <c r="C552" s="8">
        <v>26240848</v>
      </c>
      <c r="D552" s="8"/>
    </row>
    <row r="553" spans="1:4" x14ac:dyDescent="0.25">
      <c r="A553" s="7">
        <v>251</v>
      </c>
      <c r="B553" s="8" t="s">
        <v>550</v>
      </c>
      <c r="C553" s="8">
        <v>26242733</v>
      </c>
      <c r="D553" s="8"/>
    </row>
    <row r="554" spans="1:4" x14ac:dyDescent="0.25">
      <c r="A554" s="7">
        <v>252</v>
      </c>
      <c r="B554" s="8" t="s">
        <v>551</v>
      </c>
      <c r="C554" s="8">
        <v>26305696</v>
      </c>
      <c r="D554" s="8"/>
    </row>
    <row r="555" spans="1:4" x14ac:dyDescent="0.25">
      <c r="A555" s="7">
        <v>253</v>
      </c>
      <c r="B555" s="11" t="s">
        <v>552</v>
      </c>
      <c r="C555" s="11">
        <v>26403996</v>
      </c>
      <c r="D555" s="8"/>
    </row>
    <row r="556" spans="1:4" x14ac:dyDescent="0.25">
      <c r="A556" s="7">
        <v>254</v>
      </c>
      <c r="B556" s="11" t="s">
        <v>553</v>
      </c>
      <c r="C556" s="11">
        <v>26454388</v>
      </c>
      <c r="D556" s="8"/>
    </row>
    <row r="557" spans="1:4" x14ac:dyDescent="0.25">
      <c r="A557" s="7">
        <v>255</v>
      </c>
      <c r="B557" s="11" t="s">
        <v>554</v>
      </c>
      <c r="C557" s="11">
        <v>26557154</v>
      </c>
      <c r="D557" s="8"/>
    </row>
    <row r="558" spans="1:4" x14ac:dyDescent="0.25">
      <c r="A558" s="7">
        <v>256</v>
      </c>
      <c r="B558" s="8" t="s">
        <v>555</v>
      </c>
      <c r="C558" s="8">
        <v>26638950</v>
      </c>
      <c r="D558" s="8"/>
    </row>
    <row r="559" spans="1:4" x14ac:dyDescent="0.25">
      <c r="A559" s="7">
        <v>257</v>
      </c>
      <c r="B559" s="24" t="s">
        <v>556</v>
      </c>
      <c r="C559" s="25">
        <v>26663430</v>
      </c>
      <c r="D559" s="8"/>
    </row>
    <row r="560" spans="1:4" x14ac:dyDescent="0.25">
      <c r="A560" s="7">
        <v>258</v>
      </c>
      <c r="B560" s="11" t="s">
        <v>557</v>
      </c>
      <c r="C560" s="11">
        <v>26761188</v>
      </c>
      <c r="D560" s="8"/>
    </row>
    <row r="561" spans="1:4" x14ac:dyDescent="0.25">
      <c r="A561" s="7">
        <v>259</v>
      </c>
      <c r="B561" s="11" t="s">
        <v>558</v>
      </c>
      <c r="C561" s="11">
        <v>26786565</v>
      </c>
      <c r="D561" s="8"/>
    </row>
    <row r="562" spans="1:4" x14ac:dyDescent="0.25">
      <c r="A562" s="7">
        <v>260</v>
      </c>
      <c r="B562" s="11" t="s">
        <v>559</v>
      </c>
      <c r="C562" s="11">
        <v>26832874</v>
      </c>
      <c r="D562" s="8"/>
    </row>
    <row r="563" spans="1:4" x14ac:dyDescent="0.25">
      <c r="A563" s="7">
        <v>261</v>
      </c>
      <c r="B563" s="22" t="s">
        <v>560</v>
      </c>
      <c r="C563" s="23">
        <v>26892574</v>
      </c>
      <c r="D563" s="8"/>
    </row>
    <row r="564" spans="1:4" x14ac:dyDescent="0.25">
      <c r="A564" s="7">
        <v>262</v>
      </c>
      <c r="B564" s="8" t="s">
        <v>561</v>
      </c>
      <c r="C564" s="8">
        <v>26919653</v>
      </c>
      <c r="D564" s="8"/>
    </row>
    <row r="565" spans="1:4" x14ac:dyDescent="0.25">
      <c r="A565" s="7">
        <v>263</v>
      </c>
      <c r="B565" s="8" t="s">
        <v>562</v>
      </c>
      <c r="C565" s="8">
        <v>27003459</v>
      </c>
      <c r="D565" s="8"/>
    </row>
    <row r="566" spans="1:4" x14ac:dyDescent="0.25">
      <c r="A566" s="7">
        <v>264</v>
      </c>
      <c r="B566" s="11" t="s">
        <v>563</v>
      </c>
      <c r="C566" s="11">
        <v>27040783</v>
      </c>
      <c r="D566" s="8"/>
    </row>
    <row r="567" spans="1:4" x14ac:dyDescent="0.25">
      <c r="A567" s="7">
        <v>265</v>
      </c>
      <c r="B567" s="8" t="s">
        <v>564</v>
      </c>
      <c r="C567" s="8">
        <v>27082053</v>
      </c>
      <c r="D567" s="8"/>
    </row>
    <row r="568" spans="1:4" x14ac:dyDescent="0.25">
      <c r="A568" s="7">
        <v>266</v>
      </c>
      <c r="B568" s="11" t="s">
        <v>565</v>
      </c>
      <c r="C568" s="11">
        <v>27172148</v>
      </c>
      <c r="D568" s="8"/>
    </row>
    <row r="569" spans="1:4" x14ac:dyDescent="0.25">
      <c r="A569" s="7">
        <v>267</v>
      </c>
      <c r="B569" s="11" t="s">
        <v>566</v>
      </c>
      <c r="C569" s="11">
        <v>27186976</v>
      </c>
      <c r="D569" s="8"/>
    </row>
    <row r="570" spans="1:4" x14ac:dyDescent="0.25">
      <c r="A570" s="7">
        <v>268</v>
      </c>
      <c r="B570" s="11" t="s">
        <v>567</v>
      </c>
      <c r="C570" s="11">
        <v>27209816</v>
      </c>
      <c r="D570" s="8"/>
    </row>
    <row r="571" spans="1:4" x14ac:dyDescent="0.25">
      <c r="A571" s="7">
        <v>269</v>
      </c>
      <c r="B571" s="8" t="s">
        <v>568</v>
      </c>
      <c r="C571" s="8">
        <v>27212889</v>
      </c>
      <c r="D571" s="8"/>
    </row>
    <row r="572" spans="1:4" x14ac:dyDescent="0.25">
      <c r="A572" s="7">
        <v>270</v>
      </c>
      <c r="B572" s="11" t="s">
        <v>569</v>
      </c>
      <c r="C572" s="11">
        <v>27221380</v>
      </c>
      <c r="D572" s="8"/>
    </row>
    <row r="573" spans="1:4" x14ac:dyDescent="0.25">
      <c r="A573" s="7">
        <v>271</v>
      </c>
      <c r="B573" s="24" t="s">
        <v>570</v>
      </c>
      <c r="C573" s="25">
        <v>27223071</v>
      </c>
      <c r="D573" s="8"/>
    </row>
    <row r="574" spans="1:4" x14ac:dyDescent="0.25">
      <c r="A574" s="7">
        <v>272</v>
      </c>
      <c r="B574" s="22" t="s">
        <v>571</v>
      </c>
      <c r="C574" s="23">
        <v>27234526</v>
      </c>
      <c r="D574" s="8"/>
    </row>
    <row r="575" spans="1:4" x14ac:dyDescent="0.25">
      <c r="A575" s="7">
        <v>273</v>
      </c>
      <c r="B575" s="11" t="s">
        <v>572</v>
      </c>
      <c r="C575" s="11">
        <v>27235572</v>
      </c>
      <c r="D575" s="8"/>
    </row>
    <row r="576" spans="1:4" x14ac:dyDescent="0.25">
      <c r="A576" s="7">
        <v>274</v>
      </c>
      <c r="B576" s="11" t="s">
        <v>573</v>
      </c>
      <c r="C576" s="11">
        <v>27243753</v>
      </c>
      <c r="D576" s="8"/>
    </row>
    <row r="577" spans="1:4" x14ac:dyDescent="0.25">
      <c r="A577" s="7">
        <v>275</v>
      </c>
      <c r="B577" s="11" t="s">
        <v>574</v>
      </c>
      <c r="C577" s="11">
        <v>27251969</v>
      </c>
      <c r="D577" s="8"/>
    </row>
    <row r="578" spans="1:4" x14ac:dyDescent="0.25">
      <c r="A578" s="7">
        <v>276</v>
      </c>
      <c r="B578" s="11" t="s">
        <v>575</v>
      </c>
      <c r="C578" s="11">
        <v>27253188</v>
      </c>
      <c r="D578" s="8"/>
    </row>
    <row r="579" spans="1:4" x14ac:dyDescent="0.25">
      <c r="A579" s="7">
        <v>277</v>
      </c>
      <c r="B579" s="8" t="s">
        <v>576</v>
      </c>
      <c r="C579" s="8">
        <v>27254523</v>
      </c>
      <c r="D579" s="8"/>
    </row>
    <row r="580" spans="1:4" x14ac:dyDescent="0.25">
      <c r="A580" s="7">
        <v>278</v>
      </c>
      <c r="B580" s="11" t="s">
        <v>577</v>
      </c>
      <c r="C580" s="11">
        <v>27256079</v>
      </c>
      <c r="D580" s="8"/>
    </row>
    <row r="581" spans="1:4" x14ac:dyDescent="0.25">
      <c r="A581" s="7">
        <v>279</v>
      </c>
      <c r="B581" s="19" t="s">
        <v>578</v>
      </c>
      <c r="C581" s="19">
        <v>27256656</v>
      </c>
      <c r="D581" s="8"/>
    </row>
    <row r="582" spans="1:4" x14ac:dyDescent="0.25">
      <c r="A582" s="7">
        <v>280</v>
      </c>
      <c r="B582" s="8" t="s">
        <v>579</v>
      </c>
      <c r="C582" s="8">
        <v>27256982</v>
      </c>
      <c r="D582" s="8"/>
    </row>
    <row r="583" spans="1:4" x14ac:dyDescent="0.25">
      <c r="A583" s="7">
        <v>281</v>
      </c>
      <c r="B583" s="11" t="s">
        <v>580</v>
      </c>
      <c r="C583" s="11">
        <v>27259180</v>
      </c>
      <c r="D583" s="8"/>
    </row>
    <row r="584" spans="1:4" x14ac:dyDescent="0.25">
      <c r="A584" s="7">
        <v>282</v>
      </c>
      <c r="B584" s="11" t="s">
        <v>581</v>
      </c>
      <c r="C584" s="11">
        <v>27259199</v>
      </c>
      <c r="D584" s="8"/>
    </row>
    <row r="585" spans="1:4" x14ac:dyDescent="0.25">
      <c r="A585" s="7">
        <v>283</v>
      </c>
      <c r="B585" s="8" t="s">
        <v>582</v>
      </c>
      <c r="C585" s="8">
        <v>27259210</v>
      </c>
      <c r="D585" s="8"/>
    </row>
    <row r="586" spans="1:4" x14ac:dyDescent="0.25">
      <c r="A586" s="7">
        <v>284</v>
      </c>
      <c r="B586" s="11" t="s">
        <v>583</v>
      </c>
      <c r="C586" s="11">
        <v>27264080</v>
      </c>
      <c r="D586" s="8"/>
    </row>
    <row r="587" spans="1:4" x14ac:dyDescent="0.25">
      <c r="A587" s="7">
        <v>285</v>
      </c>
      <c r="B587" s="11" t="s">
        <v>584</v>
      </c>
      <c r="C587" s="11">
        <v>27273126</v>
      </c>
      <c r="D587" s="8"/>
    </row>
    <row r="588" spans="1:4" x14ac:dyDescent="0.25">
      <c r="A588" s="7">
        <v>286</v>
      </c>
      <c r="B588" s="11" t="s">
        <v>585</v>
      </c>
      <c r="C588" s="11">
        <v>27275593</v>
      </c>
      <c r="D588" s="8"/>
    </row>
    <row r="589" spans="1:4" x14ac:dyDescent="0.25">
      <c r="A589" s="7">
        <v>287</v>
      </c>
      <c r="B589" s="11" t="s">
        <v>586</v>
      </c>
      <c r="C589" s="11">
        <v>27277063</v>
      </c>
      <c r="D589" s="8"/>
    </row>
    <row r="590" spans="1:4" x14ac:dyDescent="0.25">
      <c r="A590" s="7">
        <v>288</v>
      </c>
      <c r="B590" s="8" t="s">
        <v>587</v>
      </c>
      <c r="C590" s="8">
        <v>27277179</v>
      </c>
      <c r="D590" s="8"/>
    </row>
    <row r="591" spans="1:4" x14ac:dyDescent="0.25">
      <c r="A591" s="7">
        <v>289</v>
      </c>
      <c r="B591" s="22" t="s">
        <v>588</v>
      </c>
      <c r="C591" s="23">
        <v>27280123</v>
      </c>
      <c r="D591" s="8"/>
    </row>
    <row r="592" spans="1:4" x14ac:dyDescent="0.25">
      <c r="A592" s="7">
        <v>290</v>
      </c>
      <c r="B592" s="11" t="s">
        <v>589</v>
      </c>
      <c r="C592" s="11">
        <v>27289734</v>
      </c>
      <c r="D592" s="8"/>
    </row>
    <row r="593" spans="1:4" x14ac:dyDescent="0.25">
      <c r="A593" s="7">
        <v>291</v>
      </c>
      <c r="B593" s="11" t="s">
        <v>590</v>
      </c>
      <c r="C593" s="11">
        <v>27297176</v>
      </c>
      <c r="D593" s="8"/>
    </row>
    <row r="594" spans="1:4" x14ac:dyDescent="0.25">
      <c r="A594" s="7">
        <v>292</v>
      </c>
      <c r="B594" s="11" t="s">
        <v>591</v>
      </c>
      <c r="C594" s="11">
        <v>27300824</v>
      </c>
      <c r="D594" s="8"/>
    </row>
    <row r="595" spans="1:4" x14ac:dyDescent="0.25">
      <c r="A595" s="7">
        <v>293</v>
      </c>
      <c r="B595" s="11" t="s">
        <v>592</v>
      </c>
      <c r="C595" s="11">
        <v>27305066</v>
      </c>
      <c r="D595" s="8"/>
    </row>
    <row r="596" spans="1:4" x14ac:dyDescent="0.25">
      <c r="A596" s="7">
        <v>294</v>
      </c>
      <c r="B596" s="11" t="s">
        <v>593</v>
      </c>
      <c r="C596" s="11">
        <v>27307997</v>
      </c>
      <c r="D596" s="8"/>
    </row>
    <row r="597" spans="1:4" x14ac:dyDescent="0.25">
      <c r="A597" s="7">
        <v>295</v>
      </c>
      <c r="B597" s="11" t="s">
        <v>594</v>
      </c>
      <c r="C597" s="11">
        <v>27312810</v>
      </c>
      <c r="D597" s="8"/>
    </row>
    <row r="598" spans="1:4" x14ac:dyDescent="0.25">
      <c r="A598" s="7">
        <v>296</v>
      </c>
      <c r="B598" s="11" t="s">
        <v>595</v>
      </c>
      <c r="C598" s="11">
        <v>27314102</v>
      </c>
      <c r="D598" s="8"/>
    </row>
    <row r="599" spans="1:4" x14ac:dyDescent="0.25">
      <c r="A599" s="7">
        <v>297</v>
      </c>
      <c r="B599" s="8" t="s">
        <v>596</v>
      </c>
      <c r="C599" s="8">
        <v>27324416</v>
      </c>
      <c r="D599" s="8"/>
    </row>
    <row r="600" spans="1:4" x14ac:dyDescent="0.25">
      <c r="A600" s="7">
        <v>298</v>
      </c>
      <c r="B600" s="8" t="s">
        <v>597</v>
      </c>
      <c r="C600" s="8">
        <v>27325950</v>
      </c>
      <c r="D600" s="8"/>
    </row>
    <row r="601" spans="1:4" x14ac:dyDescent="0.25">
      <c r="A601" s="7">
        <v>299</v>
      </c>
      <c r="B601" s="24" t="s">
        <v>598</v>
      </c>
      <c r="C601" s="25">
        <v>27326778</v>
      </c>
      <c r="D601" s="8"/>
    </row>
    <row r="602" spans="1:4" x14ac:dyDescent="0.25">
      <c r="A602" s="7">
        <v>300</v>
      </c>
      <c r="B602" s="11" t="s">
        <v>599</v>
      </c>
      <c r="C602" s="11">
        <v>27328442</v>
      </c>
      <c r="D602" s="8"/>
    </row>
    <row r="603" spans="1:4" x14ac:dyDescent="0.25">
      <c r="A603" s="7">
        <v>301</v>
      </c>
      <c r="B603" s="8" t="s">
        <v>600</v>
      </c>
      <c r="C603" s="8">
        <v>27334533</v>
      </c>
      <c r="D603" s="8"/>
    </row>
    <row r="604" spans="1:4" x14ac:dyDescent="0.25">
      <c r="A604" s="7">
        <v>302</v>
      </c>
      <c r="B604" s="22" t="s">
        <v>601</v>
      </c>
      <c r="C604" s="23">
        <v>27336771</v>
      </c>
      <c r="D604" s="8"/>
    </row>
    <row r="605" spans="1:4" x14ac:dyDescent="0.25">
      <c r="A605" s="7">
        <v>303</v>
      </c>
      <c r="B605" s="11" t="s">
        <v>602</v>
      </c>
      <c r="C605" s="11">
        <v>27351330</v>
      </c>
      <c r="D605" s="8"/>
    </row>
    <row r="606" spans="1:4" x14ac:dyDescent="0.25">
      <c r="A606" s="7">
        <v>304</v>
      </c>
      <c r="B606" s="11" t="s">
        <v>603</v>
      </c>
      <c r="C606" s="11">
        <v>27354450</v>
      </c>
      <c r="D606" s="8"/>
    </row>
    <row r="607" spans="1:4" x14ac:dyDescent="0.25">
      <c r="A607" s="7">
        <v>305</v>
      </c>
      <c r="B607" s="11" t="s">
        <v>604</v>
      </c>
      <c r="C607" s="11">
        <v>27361708</v>
      </c>
      <c r="D607" s="8"/>
    </row>
    <row r="608" spans="1:4" x14ac:dyDescent="0.25">
      <c r="A608" s="7">
        <v>306</v>
      </c>
      <c r="B608" s="8" t="s">
        <v>605</v>
      </c>
      <c r="C608" s="8">
        <v>27362673</v>
      </c>
      <c r="D608" s="8"/>
    </row>
    <row r="609" spans="1:4" x14ac:dyDescent="0.25">
      <c r="A609" s="7">
        <v>307</v>
      </c>
      <c r="B609" s="11" t="s">
        <v>606</v>
      </c>
      <c r="C609" s="11">
        <v>27368196</v>
      </c>
      <c r="D609" s="8"/>
    </row>
    <row r="610" spans="1:4" x14ac:dyDescent="0.25">
      <c r="A610" s="7">
        <v>308</v>
      </c>
      <c r="B610" s="11" t="s">
        <v>607</v>
      </c>
      <c r="C610" s="11">
        <v>27387074</v>
      </c>
      <c r="D610" s="8"/>
    </row>
    <row r="611" spans="1:4" x14ac:dyDescent="0.25">
      <c r="A611" s="7">
        <v>309</v>
      </c>
      <c r="B611" s="11" t="s">
        <v>608</v>
      </c>
      <c r="C611" s="11">
        <v>27394322</v>
      </c>
      <c r="D611" s="8"/>
    </row>
    <row r="612" spans="1:4" x14ac:dyDescent="0.25">
      <c r="A612" s="7">
        <v>310</v>
      </c>
      <c r="B612" s="8" t="s">
        <v>609</v>
      </c>
      <c r="C612" s="8">
        <v>27396250</v>
      </c>
      <c r="D612" s="8"/>
    </row>
    <row r="613" spans="1:4" x14ac:dyDescent="0.25">
      <c r="A613" s="7">
        <v>311</v>
      </c>
      <c r="B613" s="8" t="s">
        <v>610</v>
      </c>
      <c r="C613" s="8">
        <v>27397272</v>
      </c>
      <c r="D613" s="8"/>
    </row>
    <row r="614" spans="1:4" x14ac:dyDescent="0.25">
      <c r="A614" s="7">
        <v>312</v>
      </c>
      <c r="B614" s="8" t="s">
        <v>611</v>
      </c>
      <c r="C614" s="8">
        <v>27404914</v>
      </c>
      <c r="D614" s="8"/>
    </row>
    <row r="615" spans="1:4" x14ac:dyDescent="0.25">
      <c r="A615" s="7">
        <v>313</v>
      </c>
      <c r="B615" s="11" t="s">
        <v>612</v>
      </c>
      <c r="C615" s="11">
        <v>27410126</v>
      </c>
      <c r="D615" s="8"/>
    </row>
    <row r="616" spans="1:4" x14ac:dyDescent="0.25">
      <c r="A616" s="7">
        <v>314</v>
      </c>
      <c r="B616" s="8" t="s">
        <v>613</v>
      </c>
      <c r="C616" s="8">
        <v>27412402</v>
      </c>
      <c r="D616" s="8"/>
    </row>
    <row r="617" spans="1:4" x14ac:dyDescent="0.25">
      <c r="A617" s="7">
        <v>315</v>
      </c>
      <c r="B617" s="24" t="s">
        <v>614</v>
      </c>
      <c r="C617" s="25">
        <v>27413181</v>
      </c>
      <c r="D617" s="8"/>
    </row>
    <row r="618" spans="1:4" x14ac:dyDescent="0.25">
      <c r="A618" s="7">
        <v>316</v>
      </c>
      <c r="B618" s="11" t="s">
        <v>615</v>
      </c>
      <c r="C618" s="11">
        <v>27419583</v>
      </c>
      <c r="D618" s="8"/>
    </row>
    <row r="619" spans="1:4" x14ac:dyDescent="0.25">
      <c r="A619" s="7">
        <v>317</v>
      </c>
      <c r="B619" s="11" t="s">
        <v>616</v>
      </c>
      <c r="C619" s="11">
        <v>27449967</v>
      </c>
      <c r="D619" s="8"/>
    </row>
    <row r="620" spans="1:4" x14ac:dyDescent="0.25">
      <c r="A620" s="7">
        <v>318</v>
      </c>
      <c r="B620" s="11" t="s">
        <v>617</v>
      </c>
      <c r="C620" s="11">
        <v>27456085</v>
      </c>
      <c r="D620" s="8"/>
    </row>
    <row r="621" spans="1:4" ht="25.5" x14ac:dyDescent="0.25">
      <c r="A621" s="7">
        <v>319</v>
      </c>
      <c r="B621" s="26" t="s">
        <v>618</v>
      </c>
      <c r="C621" s="11">
        <v>27457340</v>
      </c>
      <c r="D621" s="8"/>
    </row>
    <row r="622" spans="1:4" x14ac:dyDescent="0.25">
      <c r="A622" s="7">
        <v>320</v>
      </c>
      <c r="B622" s="24" t="s">
        <v>619</v>
      </c>
      <c r="C622" s="25">
        <v>27488656</v>
      </c>
      <c r="D622" s="8"/>
    </row>
    <row r="623" spans="1:4" x14ac:dyDescent="0.25">
      <c r="A623" s="7">
        <v>321</v>
      </c>
      <c r="B623" s="8" t="s">
        <v>620</v>
      </c>
      <c r="C623" s="8">
        <v>27515874</v>
      </c>
      <c r="D623" s="8"/>
    </row>
    <row r="624" spans="1:4" x14ac:dyDescent="0.25">
      <c r="A624" s="7">
        <v>322</v>
      </c>
      <c r="B624" s="11" t="s">
        <v>621</v>
      </c>
      <c r="C624" s="11">
        <v>27519450</v>
      </c>
      <c r="D624" s="8"/>
    </row>
    <row r="625" spans="1:4" x14ac:dyDescent="0.25">
      <c r="A625" s="7">
        <v>323</v>
      </c>
      <c r="B625" s="8" t="s">
        <v>622</v>
      </c>
      <c r="C625" s="8">
        <v>27576332</v>
      </c>
      <c r="D625" s="8"/>
    </row>
    <row r="626" spans="1:4" x14ac:dyDescent="0.25">
      <c r="A626" s="7">
        <v>324</v>
      </c>
      <c r="B626" s="11" t="s">
        <v>623</v>
      </c>
      <c r="C626" s="11">
        <v>27608930</v>
      </c>
      <c r="D626" s="8"/>
    </row>
    <row r="627" spans="1:4" x14ac:dyDescent="0.25">
      <c r="A627" s="7">
        <v>325</v>
      </c>
      <c r="B627" s="11" t="s">
        <v>624</v>
      </c>
      <c r="C627" s="11">
        <v>27642550</v>
      </c>
      <c r="D627" s="8"/>
    </row>
    <row r="628" spans="1:4" x14ac:dyDescent="0.25">
      <c r="A628" s="7">
        <v>326</v>
      </c>
      <c r="B628" s="11" t="s">
        <v>625</v>
      </c>
      <c r="C628" s="11">
        <v>27645548</v>
      </c>
      <c r="D628" s="8"/>
    </row>
    <row r="629" spans="1:4" x14ac:dyDescent="0.25">
      <c r="A629" s="7">
        <v>327</v>
      </c>
      <c r="B629" s="8" t="s">
        <v>626</v>
      </c>
      <c r="C629" s="8">
        <v>27668673</v>
      </c>
      <c r="D629" s="8"/>
    </row>
    <row r="630" spans="1:4" x14ac:dyDescent="0.25">
      <c r="A630" s="7">
        <v>328</v>
      </c>
      <c r="B630" s="11" t="s">
        <v>627</v>
      </c>
      <c r="C630" s="11">
        <v>27673599</v>
      </c>
      <c r="D630" s="8"/>
    </row>
    <row r="631" spans="1:4" x14ac:dyDescent="0.25">
      <c r="A631" s="7">
        <v>329</v>
      </c>
      <c r="B631" s="11" t="s">
        <v>628</v>
      </c>
      <c r="C631" s="11">
        <v>27679320</v>
      </c>
      <c r="D631" s="8"/>
    </row>
    <row r="632" spans="1:4" x14ac:dyDescent="0.25">
      <c r="A632" s="7">
        <v>330</v>
      </c>
      <c r="B632" s="11" t="s">
        <v>629</v>
      </c>
      <c r="C632" s="11">
        <v>27694443</v>
      </c>
      <c r="D632" s="8"/>
    </row>
    <row r="633" spans="1:4" x14ac:dyDescent="0.25">
      <c r="A633" s="7">
        <v>331</v>
      </c>
      <c r="B633" s="11" t="s">
        <v>630</v>
      </c>
      <c r="C633" s="11">
        <v>27700057</v>
      </c>
      <c r="D633" s="8"/>
    </row>
    <row r="634" spans="1:4" x14ac:dyDescent="0.25">
      <c r="A634" s="7">
        <v>332</v>
      </c>
      <c r="B634" s="8" t="s">
        <v>631</v>
      </c>
      <c r="C634" s="8">
        <v>27728651</v>
      </c>
      <c r="D634" s="8"/>
    </row>
    <row r="635" spans="1:4" x14ac:dyDescent="0.25">
      <c r="A635" s="7">
        <v>333</v>
      </c>
      <c r="B635" s="11" t="s">
        <v>632</v>
      </c>
      <c r="C635" s="11">
        <v>27729916</v>
      </c>
      <c r="D635" s="8"/>
    </row>
    <row r="636" spans="1:4" x14ac:dyDescent="0.25">
      <c r="A636" s="7">
        <v>334</v>
      </c>
      <c r="B636" s="8" t="s">
        <v>633</v>
      </c>
      <c r="C636" s="8">
        <v>27744436</v>
      </c>
      <c r="D636" s="8"/>
    </row>
    <row r="637" spans="1:4" x14ac:dyDescent="0.25">
      <c r="A637" s="7">
        <v>335</v>
      </c>
      <c r="B637" s="11" t="s">
        <v>634</v>
      </c>
      <c r="C637" s="11">
        <v>27744762</v>
      </c>
      <c r="D637" s="8"/>
    </row>
    <row r="638" spans="1:4" x14ac:dyDescent="0.25">
      <c r="A638" s="7">
        <v>336</v>
      </c>
      <c r="B638" s="8" t="s">
        <v>635</v>
      </c>
      <c r="C638" s="8">
        <v>27751441</v>
      </c>
      <c r="D638" s="8"/>
    </row>
    <row r="639" spans="1:4" x14ac:dyDescent="0.25">
      <c r="A639" s="7">
        <v>337</v>
      </c>
      <c r="B639" s="11" t="s">
        <v>636</v>
      </c>
      <c r="C639" s="11">
        <v>27751700</v>
      </c>
      <c r="D639" s="8"/>
    </row>
    <row r="640" spans="1:4" x14ac:dyDescent="0.25">
      <c r="A640" s="7">
        <v>338</v>
      </c>
      <c r="B640" s="11" t="s">
        <v>637</v>
      </c>
      <c r="C640" s="11">
        <v>27779140</v>
      </c>
      <c r="D640" s="8"/>
    </row>
    <row r="641" spans="1:4" x14ac:dyDescent="0.25">
      <c r="A641" s="7">
        <v>339</v>
      </c>
      <c r="B641" s="11" t="s">
        <v>638</v>
      </c>
      <c r="C641" s="11">
        <v>27809411</v>
      </c>
      <c r="D641" s="8"/>
    </row>
    <row r="642" spans="1:4" x14ac:dyDescent="0.25">
      <c r="A642" s="7">
        <v>340</v>
      </c>
      <c r="B642" s="24" t="s">
        <v>639</v>
      </c>
      <c r="C642" s="25">
        <v>27811667</v>
      </c>
      <c r="D642" s="8"/>
    </row>
    <row r="643" spans="1:4" x14ac:dyDescent="0.25">
      <c r="A643" s="7">
        <v>341</v>
      </c>
      <c r="B643" s="11" t="s">
        <v>640</v>
      </c>
      <c r="C643" s="11">
        <v>27826579</v>
      </c>
      <c r="D643" s="8"/>
    </row>
    <row r="644" spans="1:4" x14ac:dyDescent="0.25">
      <c r="A644" s="7">
        <v>342</v>
      </c>
      <c r="B644" s="11" t="s">
        <v>641</v>
      </c>
      <c r="C644" s="11">
        <v>27840794</v>
      </c>
      <c r="D644" s="8"/>
    </row>
    <row r="645" spans="1:4" x14ac:dyDescent="0.25">
      <c r="A645" s="7">
        <v>343</v>
      </c>
      <c r="B645" s="8" t="s">
        <v>642</v>
      </c>
      <c r="C645" s="8">
        <v>27847806</v>
      </c>
      <c r="D645" s="8"/>
    </row>
    <row r="646" spans="1:4" x14ac:dyDescent="0.25">
      <c r="A646" s="7">
        <v>344</v>
      </c>
      <c r="B646" s="11" t="s">
        <v>643</v>
      </c>
      <c r="C646" s="11">
        <v>27850739</v>
      </c>
      <c r="D646" s="8"/>
    </row>
    <row r="647" spans="1:4" x14ac:dyDescent="0.25">
      <c r="A647" s="7">
        <v>345</v>
      </c>
      <c r="B647" s="8" t="s">
        <v>644</v>
      </c>
      <c r="C647" s="8">
        <v>27861444</v>
      </c>
      <c r="D647" s="8"/>
    </row>
    <row r="648" spans="1:4" x14ac:dyDescent="0.25">
      <c r="A648" s="7">
        <v>346</v>
      </c>
      <c r="B648" s="8" t="s">
        <v>645</v>
      </c>
      <c r="C648" s="8">
        <v>27881948</v>
      </c>
      <c r="D648" s="8"/>
    </row>
    <row r="649" spans="1:4" x14ac:dyDescent="0.25">
      <c r="A649" s="7">
        <v>347</v>
      </c>
      <c r="B649" s="8" t="s">
        <v>646</v>
      </c>
      <c r="C649" s="8">
        <v>27910059</v>
      </c>
      <c r="D649" s="8"/>
    </row>
    <row r="650" spans="1:4" x14ac:dyDescent="0.25">
      <c r="A650" s="7">
        <v>348</v>
      </c>
      <c r="B650" s="11" t="s">
        <v>647</v>
      </c>
      <c r="C650" s="11">
        <v>27946109</v>
      </c>
      <c r="D650" s="8"/>
    </row>
    <row r="651" spans="1:4" x14ac:dyDescent="0.25">
      <c r="A651" s="7">
        <v>349</v>
      </c>
      <c r="B651" s="11" t="s">
        <v>648</v>
      </c>
      <c r="C651" s="11">
        <v>27962317</v>
      </c>
      <c r="D651" s="8"/>
    </row>
    <row r="652" spans="1:4" x14ac:dyDescent="0.25">
      <c r="A652" s="7">
        <v>350</v>
      </c>
      <c r="B652" s="8" t="s">
        <v>649</v>
      </c>
      <c r="C652" s="8">
        <v>27965160</v>
      </c>
      <c r="D652" s="8"/>
    </row>
    <row r="653" spans="1:4" x14ac:dyDescent="0.25">
      <c r="A653" s="7">
        <v>351</v>
      </c>
      <c r="B653" s="11" t="s">
        <v>650</v>
      </c>
      <c r="C653" s="11">
        <v>27991096</v>
      </c>
      <c r="D653" s="8"/>
    </row>
    <row r="654" spans="1:4" x14ac:dyDescent="0.25">
      <c r="A654" s="7">
        <v>352</v>
      </c>
      <c r="B654" s="11" t="s">
        <v>651</v>
      </c>
      <c r="C654" s="11">
        <v>28021739</v>
      </c>
      <c r="D654" s="8"/>
    </row>
    <row r="655" spans="1:4" x14ac:dyDescent="0.25">
      <c r="A655" s="7">
        <v>353</v>
      </c>
      <c r="B655" s="11" t="s">
        <v>652</v>
      </c>
      <c r="C655" s="11">
        <v>28075461</v>
      </c>
      <c r="D655" s="8"/>
    </row>
    <row r="656" spans="1:4" x14ac:dyDescent="0.25">
      <c r="A656" s="7">
        <v>354</v>
      </c>
      <c r="B656" s="11" t="s">
        <v>653</v>
      </c>
      <c r="C656" s="11">
        <v>28085619</v>
      </c>
      <c r="D656" s="8"/>
    </row>
    <row r="657" spans="1:4" x14ac:dyDescent="0.25">
      <c r="A657" s="7">
        <v>355</v>
      </c>
      <c r="B657" s="11" t="s">
        <v>654</v>
      </c>
      <c r="C657" s="11">
        <v>28095744</v>
      </c>
      <c r="D657" s="8"/>
    </row>
    <row r="658" spans="1:4" x14ac:dyDescent="0.25">
      <c r="A658" s="7">
        <v>356</v>
      </c>
      <c r="B658" s="11" t="s">
        <v>655</v>
      </c>
      <c r="C658" s="11">
        <v>28112594</v>
      </c>
      <c r="D658" s="8"/>
    </row>
    <row r="659" spans="1:4" x14ac:dyDescent="0.25">
      <c r="A659" s="7">
        <v>357</v>
      </c>
      <c r="B659" s="8" t="s">
        <v>656</v>
      </c>
      <c r="C659" s="8">
        <v>28119789</v>
      </c>
      <c r="D659" s="8"/>
    </row>
    <row r="660" spans="1:4" x14ac:dyDescent="0.25">
      <c r="A660" s="7">
        <v>358</v>
      </c>
      <c r="B660" s="8" t="s">
        <v>657</v>
      </c>
      <c r="C660" s="8">
        <v>28133465</v>
      </c>
      <c r="D660" s="8"/>
    </row>
    <row r="661" spans="1:4" x14ac:dyDescent="0.25">
      <c r="A661" s="7">
        <v>359</v>
      </c>
      <c r="B661" s="11" t="s">
        <v>658</v>
      </c>
      <c r="C661" s="11">
        <v>28147657</v>
      </c>
      <c r="D661" s="8"/>
    </row>
    <row r="662" spans="1:4" x14ac:dyDescent="0.25">
      <c r="A662" s="7">
        <v>360</v>
      </c>
      <c r="B662" s="8" t="s">
        <v>659</v>
      </c>
      <c r="C662" s="8">
        <v>28149160</v>
      </c>
      <c r="D662" s="8"/>
    </row>
    <row r="663" spans="1:4" x14ac:dyDescent="0.25">
      <c r="A663" s="7">
        <v>361</v>
      </c>
      <c r="B663" s="24" t="s">
        <v>660</v>
      </c>
      <c r="C663" s="25">
        <v>28157480</v>
      </c>
      <c r="D663" s="8"/>
    </row>
    <row r="664" spans="1:4" x14ac:dyDescent="0.25">
      <c r="A664" s="7">
        <v>362</v>
      </c>
      <c r="B664" s="24" t="s">
        <v>661</v>
      </c>
      <c r="C664" s="25">
        <v>28213025</v>
      </c>
      <c r="D664" s="8"/>
    </row>
    <row r="665" spans="1:4" x14ac:dyDescent="0.25">
      <c r="A665" s="7">
        <v>363</v>
      </c>
      <c r="B665" s="11" t="s">
        <v>662</v>
      </c>
      <c r="C665" s="11">
        <v>28260493</v>
      </c>
      <c r="D665" s="8"/>
    </row>
    <row r="666" spans="1:4" x14ac:dyDescent="0.25">
      <c r="A666" s="7">
        <v>364</v>
      </c>
      <c r="B666" s="11" t="s">
        <v>663</v>
      </c>
      <c r="C666" s="11">
        <v>28268713</v>
      </c>
      <c r="D666" s="8"/>
    </row>
    <row r="667" spans="1:4" x14ac:dyDescent="0.25">
      <c r="A667" s="7">
        <v>365</v>
      </c>
      <c r="B667" s="11" t="s">
        <v>664</v>
      </c>
      <c r="C667" s="11">
        <v>28281682</v>
      </c>
      <c r="D667" s="8"/>
    </row>
    <row r="668" spans="1:4" x14ac:dyDescent="0.25">
      <c r="A668" s="7">
        <v>366</v>
      </c>
      <c r="B668" s="11" t="s">
        <v>665</v>
      </c>
      <c r="C668" s="11">
        <v>28323214</v>
      </c>
      <c r="D668" s="8"/>
    </row>
    <row r="669" spans="1:4" x14ac:dyDescent="0.25">
      <c r="A669" s="7">
        <v>367</v>
      </c>
      <c r="B669" s="8" t="s">
        <v>666</v>
      </c>
      <c r="C669" s="8">
        <v>28354822</v>
      </c>
      <c r="D669" s="8"/>
    </row>
    <row r="670" spans="1:4" x14ac:dyDescent="0.25">
      <c r="A670" s="7">
        <v>368</v>
      </c>
      <c r="B670" s="8" t="s">
        <v>667</v>
      </c>
      <c r="C670" s="8">
        <v>28380783</v>
      </c>
      <c r="D670" s="8"/>
    </row>
    <row r="671" spans="1:4" x14ac:dyDescent="0.25">
      <c r="A671" s="7">
        <v>369</v>
      </c>
      <c r="B671" s="8" t="s">
        <v>668</v>
      </c>
      <c r="C671" s="8">
        <v>28403313</v>
      </c>
      <c r="D671" s="8"/>
    </row>
    <row r="672" spans="1:4" x14ac:dyDescent="0.25">
      <c r="A672" s="7">
        <v>370</v>
      </c>
      <c r="B672" s="11" t="s">
        <v>669</v>
      </c>
      <c r="C672" s="11">
        <v>28408302</v>
      </c>
      <c r="D672" s="8"/>
    </row>
    <row r="673" spans="1:4" x14ac:dyDescent="0.25">
      <c r="A673" s="7">
        <v>371</v>
      </c>
      <c r="B673" s="24" t="s">
        <v>670</v>
      </c>
      <c r="C673" s="25">
        <v>28418969</v>
      </c>
      <c r="D673" s="8"/>
    </row>
    <row r="674" spans="1:4" x14ac:dyDescent="0.25">
      <c r="A674" s="7">
        <v>372</v>
      </c>
      <c r="B674" s="22" t="s">
        <v>671</v>
      </c>
      <c r="C674" s="23">
        <v>28424073</v>
      </c>
      <c r="D674" s="8"/>
    </row>
    <row r="675" spans="1:4" x14ac:dyDescent="0.25">
      <c r="A675" s="7">
        <v>373</v>
      </c>
      <c r="B675" s="24" t="s">
        <v>672</v>
      </c>
      <c r="C675" s="25">
        <v>28469733</v>
      </c>
      <c r="D675" s="8"/>
    </row>
    <row r="676" spans="1:4" x14ac:dyDescent="0.25">
      <c r="A676" s="7">
        <v>374</v>
      </c>
      <c r="B676" s="22" t="s">
        <v>673</v>
      </c>
      <c r="C676" s="23">
        <v>28470100</v>
      </c>
      <c r="D676" s="8"/>
    </row>
    <row r="677" spans="1:4" x14ac:dyDescent="0.25">
      <c r="A677" s="7">
        <v>375</v>
      </c>
      <c r="B677" s="8" t="s">
        <v>674</v>
      </c>
      <c r="C677" s="8">
        <v>28478049</v>
      </c>
      <c r="D677" s="8"/>
    </row>
    <row r="678" spans="1:4" x14ac:dyDescent="0.25">
      <c r="A678" s="7">
        <v>376</v>
      </c>
      <c r="B678" s="11" t="s">
        <v>675</v>
      </c>
      <c r="C678" s="11">
        <v>28507306</v>
      </c>
      <c r="D678" s="8"/>
    </row>
    <row r="679" spans="1:4" x14ac:dyDescent="0.25">
      <c r="A679" s="7">
        <v>377</v>
      </c>
      <c r="B679" s="8" t="s">
        <v>676</v>
      </c>
      <c r="C679" s="8">
        <v>28510530</v>
      </c>
      <c r="D679" s="8"/>
    </row>
    <row r="680" spans="1:4" x14ac:dyDescent="0.25">
      <c r="A680" s="7">
        <v>378</v>
      </c>
      <c r="B680" s="8" t="s">
        <v>677</v>
      </c>
      <c r="C680" s="8">
        <v>28527591</v>
      </c>
      <c r="D680" s="8"/>
    </row>
    <row r="681" spans="1:4" x14ac:dyDescent="0.25">
      <c r="A681" s="7">
        <v>379</v>
      </c>
      <c r="B681" s="8" t="s">
        <v>678</v>
      </c>
      <c r="C681" s="8">
        <v>28566299</v>
      </c>
      <c r="D681" s="8"/>
    </row>
    <row r="682" spans="1:4" x14ac:dyDescent="0.25">
      <c r="A682" s="7">
        <v>380</v>
      </c>
      <c r="B682" s="11" t="s">
        <v>679</v>
      </c>
      <c r="C682" s="11">
        <v>28642965</v>
      </c>
      <c r="D682" s="8"/>
    </row>
    <row r="683" spans="1:4" x14ac:dyDescent="0.25">
      <c r="A683" s="7">
        <v>381</v>
      </c>
      <c r="B683" s="8" t="s">
        <v>680</v>
      </c>
      <c r="C683" s="8">
        <v>28674053</v>
      </c>
      <c r="D683" s="8"/>
    </row>
    <row r="684" spans="1:4" x14ac:dyDescent="0.25">
      <c r="A684" s="7">
        <v>382</v>
      </c>
      <c r="B684" s="22" t="s">
        <v>681</v>
      </c>
      <c r="C684" s="23">
        <v>28683361</v>
      </c>
      <c r="D684" s="8"/>
    </row>
    <row r="685" spans="1:4" x14ac:dyDescent="0.25">
      <c r="A685" s="7">
        <v>383</v>
      </c>
      <c r="B685" s="11" t="s">
        <v>682</v>
      </c>
      <c r="C685" s="11">
        <v>28696329</v>
      </c>
      <c r="D685" s="8"/>
    </row>
    <row r="686" spans="1:4" x14ac:dyDescent="0.25">
      <c r="A686" s="7">
        <v>384</v>
      </c>
      <c r="B686" s="11" t="s">
        <v>683</v>
      </c>
      <c r="C686" s="11">
        <v>28708334</v>
      </c>
      <c r="D686" s="8"/>
    </row>
    <row r="687" spans="1:4" x14ac:dyDescent="0.25">
      <c r="A687" s="7">
        <v>385</v>
      </c>
      <c r="B687" s="11" t="s">
        <v>684</v>
      </c>
      <c r="C687" s="11">
        <v>28731515</v>
      </c>
      <c r="D687" s="8"/>
    </row>
    <row r="688" spans="1:4" x14ac:dyDescent="0.25">
      <c r="A688" s="7">
        <v>386</v>
      </c>
      <c r="B688" s="8" t="s">
        <v>685</v>
      </c>
      <c r="C688" s="8">
        <v>28786235</v>
      </c>
      <c r="D688" s="8"/>
    </row>
    <row r="689" spans="1:4" x14ac:dyDescent="0.25">
      <c r="A689" s="7">
        <v>387</v>
      </c>
      <c r="B689" s="11" t="s">
        <v>686</v>
      </c>
      <c r="C689" s="11">
        <v>28829956</v>
      </c>
      <c r="D689" s="8"/>
    </row>
    <row r="690" spans="1:4" x14ac:dyDescent="0.25">
      <c r="A690" s="7">
        <v>388</v>
      </c>
      <c r="B690" s="24" t="s">
        <v>687</v>
      </c>
      <c r="C690" s="25">
        <v>28863486</v>
      </c>
      <c r="D690" s="8"/>
    </row>
    <row r="691" spans="1:4" x14ac:dyDescent="0.25">
      <c r="A691" s="7">
        <v>389</v>
      </c>
      <c r="B691" s="8" t="s">
        <v>688</v>
      </c>
      <c r="C691" s="8">
        <v>28876303</v>
      </c>
      <c r="D691" s="8"/>
    </row>
    <row r="692" spans="1:4" x14ac:dyDescent="0.25">
      <c r="A692" s="7">
        <v>390</v>
      </c>
      <c r="B692" s="11" t="s">
        <v>689</v>
      </c>
      <c r="C692" s="11">
        <v>28888987</v>
      </c>
      <c r="D692" s="8"/>
    </row>
    <row r="693" spans="1:4" x14ac:dyDescent="0.25">
      <c r="A693" s="7">
        <v>391</v>
      </c>
      <c r="B693" s="11" t="s">
        <v>690</v>
      </c>
      <c r="C693" s="11">
        <v>28924478</v>
      </c>
      <c r="D693" s="8"/>
    </row>
    <row r="694" spans="1:4" x14ac:dyDescent="0.25">
      <c r="A694" s="7">
        <v>392</v>
      </c>
      <c r="B694" s="8" t="s">
        <v>691</v>
      </c>
      <c r="C694" s="8">
        <v>28938961</v>
      </c>
      <c r="D694" s="8"/>
    </row>
    <row r="695" spans="1:4" x14ac:dyDescent="0.25">
      <c r="A695" s="7">
        <v>393</v>
      </c>
      <c r="B695" s="8" t="s">
        <v>692</v>
      </c>
      <c r="C695" s="8">
        <v>28962463</v>
      </c>
      <c r="D695" s="8"/>
    </row>
    <row r="696" spans="1:4" x14ac:dyDescent="0.25">
      <c r="A696" s="7">
        <v>394</v>
      </c>
      <c r="B696" s="11" t="s">
        <v>693</v>
      </c>
      <c r="C696" s="11">
        <v>28973713</v>
      </c>
      <c r="D696" s="8"/>
    </row>
    <row r="697" spans="1:4" x14ac:dyDescent="0.25">
      <c r="A697" s="7">
        <v>395</v>
      </c>
      <c r="B697" s="11" t="s">
        <v>694</v>
      </c>
      <c r="C697" s="11">
        <v>29059367</v>
      </c>
      <c r="D697" s="8"/>
    </row>
    <row r="698" spans="1:4" x14ac:dyDescent="0.25">
      <c r="A698" s="7">
        <v>396</v>
      </c>
      <c r="B698" s="8" t="s">
        <v>695</v>
      </c>
      <c r="C698" s="8">
        <v>29085218</v>
      </c>
      <c r="D698" s="8"/>
    </row>
    <row r="699" spans="1:4" x14ac:dyDescent="0.25">
      <c r="A699" s="7">
        <v>397</v>
      </c>
      <c r="B699" s="11" t="s">
        <v>696</v>
      </c>
      <c r="C699" s="11">
        <v>29094518</v>
      </c>
      <c r="D699" s="8"/>
    </row>
    <row r="700" spans="1:4" x14ac:dyDescent="0.25">
      <c r="A700" s="7">
        <v>398</v>
      </c>
      <c r="B700" s="11" t="s">
        <v>697</v>
      </c>
      <c r="C700" s="11">
        <v>29104654</v>
      </c>
      <c r="D700" s="8"/>
    </row>
    <row r="701" spans="1:4" x14ac:dyDescent="0.25">
      <c r="A701" s="7">
        <v>399</v>
      </c>
      <c r="B701" s="8" t="s">
        <v>698</v>
      </c>
      <c r="C701" s="8">
        <v>29104700</v>
      </c>
      <c r="D701" s="8"/>
    </row>
    <row r="702" spans="1:4" x14ac:dyDescent="0.25">
      <c r="A702" s="7">
        <v>400</v>
      </c>
      <c r="B702" s="11" t="s">
        <v>699</v>
      </c>
      <c r="C702" s="11">
        <v>29112754</v>
      </c>
      <c r="D702" s="8"/>
    </row>
    <row r="703" spans="1:4" x14ac:dyDescent="0.25">
      <c r="A703" s="7">
        <v>401</v>
      </c>
      <c r="B703" s="8" t="s">
        <v>700</v>
      </c>
      <c r="C703" s="8">
        <v>29130050</v>
      </c>
      <c r="D703" s="8"/>
    </row>
    <row r="704" spans="1:4" x14ac:dyDescent="0.25">
      <c r="A704" s="7">
        <v>402</v>
      </c>
      <c r="B704" s="8" t="s">
        <v>701</v>
      </c>
      <c r="C704" s="8">
        <v>29158018</v>
      </c>
      <c r="D704" s="8"/>
    </row>
    <row r="705" spans="1:4" x14ac:dyDescent="0.25">
      <c r="A705" s="7">
        <v>403</v>
      </c>
      <c r="B705" s="8" t="s">
        <v>702</v>
      </c>
      <c r="C705" s="8">
        <v>29167628</v>
      </c>
      <c r="D705" s="8"/>
    </row>
    <row r="706" spans="1:4" x14ac:dyDescent="0.25">
      <c r="A706" s="7">
        <v>404</v>
      </c>
      <c r="B706" s="24" t="s">
        <v>703</v>
      </c>
      <c r="C706" s="25">
        <v>29167911</v>
      </c>
      <c r="D706" s="8"/>
    </row>
    <row r="707" spans="1:4" x14ac:dyDescent="0.25">
      <c r="A707" s="7">
        <v>405</v>
      </c>
      <c r="B707" s="24" t="s">
        <v>704</v>
      </c>
      <c r="C707" s="25">
        <v>29188485</v>
      </c>
      <c r="D707" s="8"/>
    </row>
    <row r="708" spans="1:4" x14ac:dyDescent="0.25">
      <c r="A708" s="7">
        <v>406</v>
      </c>
      <c r="B708" s="8" t="s">
        <v>705</v>
      </c>
      <c r="C708" s="8">
        <v>29204688</v>
      </c>
      <c r="D708" s="8"/>
    </row>
    <row r="709" spans="1:4" x14ac:dyDescent="0.25">
      <c r="A709" s="7">
        <v>407</v>
      </c>
      <c r="B709" s="11" t="s">
        <v>706</v>
      </c>
      <c r="C709" s="11">
        <v>29205888</v>
      </c>
      <c r="D709" s="8"/>
    </row>
    <row r="710" spans="1:4" x14ac:dyDescent="0.25">
      <c r="A710" s="7">
        <v>408</v>
      </c>
      <c r="B710" s="8" t="s">
        <v>707</v>
      </c>
      <c r="C710" s="8">
        <v>29209910</v>
      </c>
      <c r="D710" s="8"/>
    </row>
    <row r="711" spans="1:4" x14ac:dyDescent="0.25">
      <c r="A711" s="7">
        <v>409</v>
      </c>
      <c r="B711" s="24" t="s">
        <v>708</v>
      </c>
      <c r="C711" s="25">
        <v>29218217</v>
      </c>
      <c r="D711" s="8"/>
    </row>
    <row r="712" spans="1:4" x14ac:dyDescent="0.25">
      <c r="A712" s="7">
        <v>410</v>
      </c>
      <c r="B712" s="11" t="s">
        <v>709</v>
      </c>
      <c r="C712" s="11">
        <v>29254856</v>
      </c>
      <c r="D712" s="8"/>
    </row>
    <row r="713" spans="1:4" x14ac:dyDescent="0.25">
      <c r="A713" s="7">
        <v>411</v>
      </c>
      <c r="B713" s="8" t="s">
        <v>710</v>
      </c>
      <c r="C713" s="8">
        <v>29320470</v>
      </c>
      <c r="D713" s="8"/>
    </row>
    <row r="714" spans="1:4" x14ac:dyDescent="0.25">
      <c r="A714" s="7">
        <v>412</v>
      </c>
      <c r="B714" s="11" t="s">
        <v>711</v>
      </c>
      <c r="C714" s="11">
        <v>29331835</v>
      </c>
      <c r="D714" s="8"/>
    </row>
    <row r="715" spans="1:4" x14ac:dyDescent="0.25">
      <c r="A715" s="7">
        <v>413</v>
      </c>
      <c r="B715" s="11" t="s">
        <v>712</v>
      </c>
      <c r="C715" s="11">
        <v>29358725</v>
      </c>
      <c r="D715" s="8"/>
    </row>
    <row r="716" spans="1:4" x14ac:dyDescent="0.25">
      <c r="A716" s="7">
        <v>414</v>
      </c>
      <c r="B716" s="8" t="s">
        <v>713</v>
      </c>
      <c r="C716" s="8">
        <v>29359658</v>
      </c>
      <c r="D716" s="8"/>
    </row>
    <row r="717" spans="1:4" x14ac:dyDescent="0.25">
      <c r="A717" s="7">
        <v>415</v>
      </c>
      <c r="B717" s="8" t="s">
        <v>714</v>
      </c>
      <c r="C717" s="8">
        <v>29375297</v>
      </c>
      <c r="D717" s="8"/>
    </row>
    <row r="718" spans="1:4" x14ac:dyDescent="0.25">
      <c r="A718" s="7">
        <v>416</v>
      </c>
      <c r="B718" s="8" t="s">
        <v>715</v>
      </c>
      <c r="C718" s="8">
        <v>29482943</v>
      </c>
      <c r="D718" s="8"/>
    </row>
    <row r="719" spans="1:4" x14ac:dyDescent="0.25">
      <c r="A719" s="7">
        <v>417</v>
      </c>
      <c r="B719" s="8" t="s">
        <v>716</v>
      </c>
      <c r="C719" s="8">
        <v>29521783</v>
      </c>
      <c r="D719" s="8"/>
    </row>
    <row r="720" spans="1:4" x14ac:dyDescent="0.25">
      <c r="A720" s="7">
        <v>418</v>
      </c>
      <c r="B720" s="8" t="s">
        <v>717</v>
      </c>
      <c r="C720" s="8">
        <v>29552941</v>
      </c>
      <c r="D720" s="8"/>
    </row>
    <row r="721" spans="1:4" x14ac:dyDescent="0.25">
      <c r="A721" s="7">
        <v>419</v>
      </c>
      <c r="B721" s="8" t="s">
        <v>718</v>
      </c>
      <c r="C721" s="8">
        <v>29559125</v>
      </c>
      <c r="D721" s="8"/>
    </row>
    <row r="722" spans="1:4" x14ac:dyDescent="0.25">
      <c r="A722" s="7">
        <v>420</v>
      </c>
      <c r="B722" s="11" t="s">
        <v>719</v>
      </c>
      <c r="C722" s="11">
        <v>29595527</v>
      </c>
      <c r="D722" s="8"/>
    </row>
    <row r="723" spans="1:4" x14ac:dyDescent="0.25">
      <c r="A723" s="7">
        <v>421</v>
      </c>
      <c r="B723" s="11" t="s">
        <v>720</v>
      </c>
      <c r="C723" s="11">
        <v>29780028</v>
      </c>
      <c r="D723" s="8"/>
    </row>
    <row r="724" spans="1:4" x14ac:dyDescent="0.25">
      <c r="A724" s="7">
        <v>422</v>
      </c>
      <c r="B724" s="8" t="s">
        <v>721</v>
      </c>
      <c r="C724" s="8">
        <v>29798475</v>
      </c>
      <c r="D724" s="8"/>
    </row>
    <row r="725" spans="1:4" x14ac:dyDescent="0.25">
      <c r="A725" s="7">
        <v>423</v>
      </c>
      <c r="B725" s="11" t="s">
        <v>722</v>
      </c>
      <c r="C725" s="11">
        <v>29848867</v>
      </c>
      <c r="D725" s="8"/>
    </row>
    <row r="726" spans="1:4" x14ac:dyDescent="0.25">
      <c r="A726" s="7">
        <v>424</v>
      </c>
      <c r="B726" s="8" t="s">
        <v>723</v>
      </c>
      <c r="C726" s="8">
        <v>29884568</v>
      </c>
      <c r="D726" s="8"/>
    </row>
    <row r="727" spans="1:4" x14ac:dyDescent="0.25">
      <c r="A727" s="7">
        <v>425</v>
      </c>
      <c r="B727" s="8" t="s">
        <v>724</v>
      </c>
      <c r="C727" s="8">
        <v>29930893</v>
      </c>
      <c r="D727" s="8"/>
    </row>
    <row r="728" spans="1:4" x14ac:dyDescent="0.25">
      <c r="A728" s="7">
        <v>426</v>
      </c>
      <c r="B728" s="8" t="s">
        <v>725</v>
      </c>
      <c r="C728" s="8">
        <v>29949152</v>
      </c>
      <c r="D728" s="8"/>
    </row>
    <row r="729" spans="1:4" x14ac:dyDescent="0.25">
      <c r="A729" s="7">
        <v>427</v>
      </c>
      <c r="B729" s="11" t="s">
        <v>726</v>
      </c>
      <c r="C729" s="11">
        <v>30055849</v>
      </c>
      <c r="D729" s="8"/>
    </row>
    <row r="730" spans="1:4" x14ac:dyDescent="0.25">
      <c r="A730" s="7">
        <v>428</v>
      </c>
      <c r="B730" s="8" t="s">
        <v>727</v>
      </c>
      <c r="C730" s="8">
        <v>30064367</v>
      </c>
      <c r="D730" s="8"/>
    </row>
    <row r="731" spans="1:4" x14ac:dyDescent="0.25">
      <c r="A731" s="7">
        <v>429</v>
      </c>
      <c r="B731" s="8" t="s">
        <v>728</v>
      </c>
      <c r="C731" s="8">
        <v>30069852</v>
      </c>
      <c r="D731" s="8"/>
    </row>
    <row r="732" spans="1:4" x14ac:dyDescent="0.25">
      <c r="A732" s="7">
        <v>430</v>
      </c>
      <c r="B732" s="24" t="s">
        <v>729</v>
      </c>
      <c r="C732" s="25">
        <v>30163492</v>
      </c>
      <c r="D732" s="8"/>
    </row>
    <row r="733" spans="1:4" x14ac:dyDescent="0.25">
      <c r="A733" s="7">
        <v>431</v>
      </c>
      <c r="B733" s="8" t="s">
        <v>730</v>
      </c>
      <c r="C733" s="8">
        <v>30252689</v>
      </c>
      <c r="D733" s="8"/>
    </row>
    <row r="734" spans="1:4" x14ac:dyDescent="0.25">
      <c r="A734" s="7">
        <v>432</v>
      </c>
      <c r="B734" s="11" t="s">
        <v>731</v>
      </c>
      <c r="C734" s="11">
        <v>30372600</v>
      </c>
      <c r="D734" s="8"/>
    </row>
    <row r="735" spans="1:4" x14ac:dyDescent="0.25">
      <c r="A735" s="7">
        <v>433</v>
      </c>
      <c r="B735" s="11" t="s">
        <v>732</v>
      </c>
      <c r="C735" s="11">
        <v>30426424</v>
      </c>
      <c r="D735" s="8"/>
    </row>
    <row r="736" spans="1:4" x14ac:dyDescent="0.25">
      <c r="A736" s="7">
        <v>434</v>
      </c>
      <c r="B736" s="11" t="s">
        <v>733</v>
      </c>
      <c r="C736" s="11">
        <v>30458981</v>
      </c>
      <c r="D736" s="8"/>
    </row>
    <row r="737" spans="1:4" x14ac:dyDescent="0.25">
      <c r="A737" s="7">
        <v>435</v>
      </c>
      <c r="B737" s="11" t="s">
        <v>734</v>
      </c>
      <c r="C737" s="11">
        <v>30459529</v>
      </c>
      <c r="D737" s="8"/>
    </row>
    <row r="738" spans="1:4" x14ac:dyDescent="0.25">
      <c r="A738" s="7">
        <v>436</v>
      </c>
      <c r="B738" s="11" t="s">
        <v>735</v>
      </c>
      <c r="C738" s="11">
        <v>30468403</v>
      </c>
      <c r="D738" s="8"/>
    </row>
    <row r="739" spans="1:4" x14ac:dyDescent="0.25">
      <c r="A739" s="7">
        <v>437</v>
      </c>
      <c r="B739" s="11" t="s">
        <v>736</v>
      </c>
      <c r="C739" s="11">
        <v>30486167</v>
      </c>
      <c r="D739" s="8"/>
    </row>
    <row r="740" spans="1:4" x14ac:dyDescent="0.25">
      <c r="A740" s="7">
        <v>438</v>
      </c>
      <c r="B740" s="8" t="s">
        <v>737</v>
      </c>
      <c r="C740" s="8">
        <v>30500997</v>
      </c>
      <c r="D740" s="8"/>
    </row>
    <row r="741" spans="1:4" x14ac:dyDescent="0.25">
      <c r="A741" s="7">
        <v>439</v>
      </c>
      <c r="B741" s="11" t="s">
        <v>738</v>
      </c>
      <c r="C741" s="11">
        <v>30510397</v>
      </c>
      <c r="D741" s="8"/>
    </row>
    <row r="742" spans="1:4" x14ac:dyDescent="0.25">
      <c r="A742" s="7">
        <v>440</v>
      </c>
      <c r="B742" s="8" t="s">
        <v>739</v>
      </c>
      <c r="C742" s="8">
        <v>30518536</v>
      </c>
      <c r="D742" s="8"/>
    </row>
    <row r="743" spans="1:4" x14ac:dyDescent="0.25">
      <c r="A743" s="7">
        <v>441</v>
      </c>
      <c r="B743" s="11" t="s">
        <v>740</v>
      </c>
      <c r="C743" s="11">
        <v>30531586</v>
      </c>
      <c r="D743" s="8"/>
    </row>
    <row r="744" spans="1:4" ht="25.5" x14ac:dyDescent="0.25">
      <c r="A744" s="7">
        <v>442</v>
      </c>
      <c r="B744" s="14" t="s">
        <v>741</v>
      </c>
      <c r="C744" s="8">
        <v>30537074</v>
      </c>
      <c r="D744" s="8"/>
    </row>
    <row r="745" spans="1:4" x14ac:dyDescent="0.25">
      <c r="A745" s="7">
        <v>443</v>
      </c>
      <c r="B745" s="11" t="s">
        <v>742</v>
      </c>
      <c r="C745" s="11">
        <v>30562060</v>
      </c>
      <c r="D745" s="8"/>
    </row>
    <row r="746" spans="1:4" x14ac:dyDescent="0.25">
      <c r="A746" s="7">
        <v>444</v>
      </c>
      <c r="B746" s="8" t="s">
        <v>743</v>
      </c>
      <c r="C746" s="8">
        <v>30595377</v>
      </c>
      <c r="D746" s="8"/>
    </row>
    <row r="747" spans="1:4" x14ac:dyDescent="0.25">
      <c r="A747" s="7">
        <v>445</v>
      </c>
      <c r="B747" s="11" t="s">
        <v>744</v>
      </c>
      <c r="C747" s="11">
        <v>30616593</v>
      </c>
      <c r="D747" s="8"/>
    </row>
    <row r="748" spans="1:4" x14ac:dyDescent="0.25">
      <c r="A748" s="7">
        <v>446</v>
      </c>
      <c r="B748" s="11" t="s">
        <v>745</v>
      </c>
      <c r="C748" s="11">
        <v>30629844</v>
      </c>
      <c r="D748" s="8"/>
    </row>
    <row r="749" spans="1:4" x14ac:dyDescent="0.25">
      <c r="A749" s="7">
        <v>447</v>
      </c>
      <c r="B749" s="11" t="s">
        <v>746</v>
      </c>
      <c r="C749" s="11">
        <v>30638745</v>
      </c>
      <c r="D749" s="8"/>
    </row>
    <row r="750" spans="1:4" x14ac:dyDescent="0.25">
      <c r="A750" s="7">
        <v>448</v>
      </c>
      <c r="B750" s="11" t="s">
        <v>747</v>
      </c>
      <c r="C750" s="11">
        <v>30669849</v>
      </c>
      <c r="D750" s="8"/>
    </row>
    <row r="751" spans="1:4" x14ac:dyDescent="0.25">
      <c r="A751" s="7">
        <v>449</v>
      </c>
      <c r="B751" s="11" t="s">
        <v>748</v>
      </c>
      <c r="C751" s="11">
        <v>30673769</v>
      </c>
      <c r="D751" s="8"/>
    </row>
    <row r="752" spans="1:4" x14ac:dyDescent="0.25">
      <c r="A752" s="7">
        <v>450</v>
      </c>
      <c r="B752" s="8" t="s">
        <v>749</v>
      </c>
      <c r="C752" s="8">
        <v>30696398</v>
      </c>
      <c r="D752" s="8"/>
    </row>
    <row r="753" spans="1:4" x14ac:dyDescent="0.25">
      <c r="A753" s="7">
        <v>451</v>
      </c>
      <c r="B753" s="8" t="s">
        <v>750</v>
      </c>
      <c r="C753" s="8">
        <v>30721920</v>
      </c>
      <c r="D753" s="8"/>
    </row>
    <row r="754" spans="1:4" x14ac:dyDescent="0.25">
      <c r="A754" s="7">
        <v>452</v>
      </c>
      <c r="B754" s="8" t="s">
        <v>751</v>
      </c>
      <c r="C754" s="8">
        <v>30735390</v>
      </c>
      <c r="D754" s="8"/>
    </row>
    <row r="755" spans="1:4" x14ac:dyDescent="0.25">
      <c r="A755" s="7">
        <v>453</v>
      </c>
      <c r="B755" s="11" t="s">
        <v>752</v>
      </c>
      <c r="C755" s="11">
        <v>30744045</v>
      </c>
      <c r="D755" s="8"/>
    </row>
    <row r="756" spans="1:4" x14ac:dyDescent="0.25">
      <c r="A756" s="7">
        <v>454</v>
      </c>
      <c r="B756" s="8" t="s">
        <v>753</v>
      </c>
      <c r="C756" s="8">
        <v>30750004</v>
      </c>
      <c r="D756" s="8"/>
    </row>
    <row r="757" spans="1:4" x14ac:dyDescent="0.25">
      <c r="A757" s="7">
        <v>455</v>
      </c>
      <c r="B757" s="11" t="s">
        <v>754</v>
      </c>
      <c r="C757" s="11">
        <v>30763705</v>
      </c>
      <c r="D757" s="8"/>
    </row>
    <row r="758" spans="1:4" x14ac:dyDescent="0.25">
      <c r="A758" s="7">
        <v>456</v>
      </c>
      <c r="B758" s="24" t="s">
        <v>755</v>
      </c>
      <c r="C758" s="25">
        <v>30765218</v>
      </c>
      <c r="D758" s="8"/>
    </row>
    <row r="759" spans="1:4" x14ac:dyDescent="0.25">
      <c r="A759" s="7">
        <v>457</v>
      </c>
      <c r="B759" s="11" t="s">
        <v>756</v>
      </c>
      <c r="C759" s="11">
        <v>30774291</v>
      </c>
      <c r="D759" s="8"/>
    </row>
    <row r="760" spans="1:4" x14ac:dyDescent="0.25">
      <c r="A760" s="7">
        <v>458</v>
      </c>
      <c r="B760" s="11" t="s">
        <v>757</v>
      </c>
      <c r="C760" s="11">
        <v>30798240</v>
      </c>
      <c r="D760" s="8"/>
    </row>
    <row r="761" spans="1:4" x14ac:dyDescent="0.25">
      <c r="A761" s="7">
        <v>459</v>
      </c>
      <c r="B761" s="8" t="s">
        <v>758</v>
      </c>
      <c r="C761" s="8">
        <v>30813854</v>
      </c>
      <c r="D761" s="8"/>
    </row>
    <row r="762" spans="1:4" x14ac:dyDescent="0.25">
      <c r="A762" s="7">
        <v>460</v>
      </c>
      <c r="B762" s="11" t="s">
        <v>759</v>
      </c>
      <c r="C762" s="11">
        <v>30825085</v>
      </c>
      <c r="D762" s="8"/>
    </row>
    <row r="763" spans="1:4" x14ac:dyDescent="0.25">
      <c r="A763" s="7">
        <v>461</v>
      </c>
      <c r="B763" s="11" t="s">
        <v>760</v>
      </c>
      <c r="C763" s="11">
        <v>30830529</v>
      </c>
      <c r="D763" s="8"/>
    </row>
    <row r="764" spans="1:4" x14ac:dyDescent="0.25">
      <c r="A764" s="7">
        <v>462</v>
      </c>
      <c r="B764" s="11" t="s">
        <v>761</v>
      </c>
      <c r="C764" s="11">
        <v>30834296</v>
      </c>
      <c r="D764" s="8"/>
    </row>
    <row r="765" spans="1:4" x14ac:dyDescent="0.25">
      <c r="A765" s="7">
        <v>463</v>
      </c>
      <c r="B765" s="11" t="s">
        <v>762</v>
      </c>
      <c r="C765" s="11">
        <v>30860945</v>
      </c>
      <c r="D765" s="8"/>
    </row>
    <row r="766" spans="1:4" x14ac:dyDescent="0.25">
      <c r="A766" s="7">
        <v>464</v>
      </c>
      <c r="B766" s="11" t="s">
        <v>763</v>
      </c>
      <c r="C766" s="11">
        <v>30896051</v>
      </c>
      <c r="D766" s="8"/>
    </row>
    <row r="767" spans="1:4" x14ac:dyDescent="0.25">
      <c r="A767" s="7">
        <v>465</v>
      </c>
      <c r="B767" s="22" t="s">
        <v>764</v>
      </c>
      <c r="C767" s="23">
        <v>30911038</v>
      </c>
      <c r="D767" s="8"/>
    </row>
    <row r="768" spans="1:4" x14ac:dyDescent="0.25">
      <c r="A768" s="7">
        <v>466</v>
      </c>
      <c r="B768" s="8" t="s">
        <v>765</v>
      </c>
      <c r="C768" s="8">
        <v>30925017</v>
      </c>
      <c r="D768" s="8"/>
    </row>
    <row r="769" spans="1:4" x14ac:dyDescent="0.25">
      <c r="A769" s="7">
        <v>467</v>
      </c>
      <c r="B769" s="8" t="s">
        <v>766</v>
      </c>
      <c r="C769" s="8">
        <v>30944434</v>
      </c>
      <c r="D769" s="8"/>
    </row>
    <row r="770" spans="1:4" x14ac:dyDescent="0.25">
      <c r="A770" s="7">
        <v>468</v>
      </c>
      <c r="B770" s="24" t="s">
        <v>767</v>
      </c>
      <c r="C770" s="25">
        <v>30955972</v>
      </c>
      <c r="D770" s="8"/>
    </row>
    <row r="771" spans="1:4" x14ac:dyDescent="0.25">
      <c r="A771" s="7">
        <v>469</v>
      </c>
      <c r="B771" s="8" t="s">
        <v>768</v>
      </c>
      <c r="C771" s="8">
        <v>30999359</v>
      </c>
      <c r="D771" s="8"/>
    </row>
    <row r="772" spans="1:4" x14ac:dyDescent="0.25">
      <c r="A772" s="7">
        <v>470</v>
      </c>
      <c r="B772" s="11" t="s">
        <v>769</v>
      </c>
      <c r="C772" s="11">
        <v>31001189</v>
      </c>
      <c r="D772" s="8"/>
    </row>
    <row r="773" spans="1:4" x14ac:dyDescent="0.25">
      <c r="A773" s="7">
        <v>471</v>
      </c>
      <c r="B773" s="19" t="s">
        <v>770</v>
      </c>
      <c r="C773" s="19">
        <v>31012790</v>
      </c>
      <c r="D773" s="8"/>
    </row>
    <row r="774" spans="1:4" x14ac:dyDescent="0.25">
      <c r="A774" s="7">
        <v>472</v>
      </c>
      <c r="B774" s="11" t="s">
        <v>771</v>
      </c>
      <c r="C774" s="11">
        <v>31029392</v>
      </c>
      <c r="D774" s="8"/>
    </row>
    <row r="775" spans="1:4" x14ac:dyDescent="0.25">
      <c r="A775" s="7">
        <v>473</v>
      </c>
      <c r="B775" s="11" t="s">
        <v>772</v>
      </c>
      <c r="C775" s="11">
        <v>31036284</v>
      </c>
      <c r="D775" s="8"/>
    </row>
    <row r="776" spans="1:4" x14ac:dyDescent="0.25">
      <c r="A776" s="7">
        <v>474</v>
      </c>
      <c r="B776" s="11" t="s">
        <v>773</v>
      </c>
      <c r="C776" s="11">
        <v>31039442</v>
      </c>
      <c r="D776" s="8"/>
    </row>
    <row r="777" spans="1:4" x14ac:dyDescent="0.25">
      <c r="A777" s="7">
        <v>475</v>
      </c>
      <c r="B777" s="11" t="s">
        <v>774</v>
      </c>
      <c r="C777" s="11">
        <v>31041582</v>
      </c>
      <c r="D777" s="8"/>
    </row>
    <row r="778" spans="1:4" x14ac:dyDescent="0.25">
      <c r="A778" s="7">
        <v>476</v>
      </c>
      <c r="B778" s="11" t="s">
        <v>775</v>
      </c>
      <c r="C778" s="11">
        <v>31042391</v>
      </c>
      <c r="D778" s="8"/>
    </row>
    <row r="779" spans="1:4" x14ac:dyDescent="0.25">
      <c r="A779" s="7">
        <v>477</v>
      </c>
      <c r="B779" s="8" t="s">
        <v>776</v>
      </c>
      <c r="C779" s="8">
        <v>31045070</v>
      </c>
      <c r="D779" s="8"/>
    </row>
    <row r="780" spans="1:4" x14ac:dyDescent="0.25">
      <c r="A780" s="7">
        <v>478</v>
      </c>
      <c r="B780" s="11" t="s">
        <v>777</v>
      </c>
      <c r="C780" s="11">
        <v>31055251</v>
      </c>
      <c r="D780" s="8"/>
    </row>
    <row r="781" spans="1:4" x14ac:dyDescent="0.25">
      <c r="A781" s="7">
        <v>479</v>
      </c>
      <c r="B781" s="11" t="s">
        <v>778</v>
      </c>
      <c r="C781" s="11">
        <v>31067825</v>
      </c>
      <c r="D781" s="8"/>
    </row>
    <row r="782" spans="1:4" x14ac:dyDescent="0.25">
      <c r="A782" s="7">
        <v>480</v>
      </c>
      <c r="B782" s="11" t="s">
        <v>779</v>
      </c>
      <c r="C782" s="11">
        <v>31151518</v>
      </c>
      <c r="D782" s="8"/>
    </row>
    <row r="783" spans="1:4" x14ac:dyDescent="0.25">
      <c r="A783" s="7">
        <v>481</v>
      </c>
      <c r="B783" s="11" t="s">
        <v>780</v>
      </c>
      <c r="C783" s="11">
        <v>31151542</v>
      </c>
      <c r="D783" s="8"/>
    </row>
    <row r="784" spans="1:4" x14ac:dyDescent="0.25">
      <c r="A784" s="7">
        <v>482</v>
      </c>
      <c r="B784" s="8" t="s">
        <v>781</v>
      </c>
      <c r="C784" s="8">
        <v>31166250</v>
      </c>
      <c r="D784" s="8"/>
    </row>
    <row r="785" spans="1:4" x14ac:dyDescent="0.25">
      <c r="A785" s="7">
        <v>483</v>
      </c>
      <c r="B785" s="11" t="s">
        <v>782</v>
      </c>
      <c r="C785" s="11">
        <v>31202190</v>
      </c>
      <c r="D785" s="8"/>
    </row>
    <row r="786" spans="1:4" x14ac:dyDescent="0.25">
      <c r="A786" s="7">
        <v>484</v>
      </c>
      <c r="B786" s="11" t="s">
        <v>783</v>
      </c>
      <c r="C786" s="11">
        <v>31222422</v>
      </c>
      <c r="D786" s="8"/>
    </row>
    <row r="787" spans="1:4" x14ac:dyDescent="0.25">
      <c r="A787" s="7">
        <v>485</v>
      </c>
      <c r="B787" s="11" t="s">
        <v>784</v>
      </c>
      <c r="C787" s="11">
        <v>31293598</v>
      </c>
      <c r="D787" s="8"/>
    </row>
    <row r="788" spans="1:4" x14ac:dyDescent="0.25">
      <c r="A788" s="7">
        <v>486</v>
      </c>
      <c r="B788" s="11" t="s">
        <v>785</v>
      </c>
      <c r="C788" s="11">
        <v>31362221</v>
      </c>
      <c r="D788" s="8"/>
    </row>
    <row r="789" spans="1:4" x14ac:dyDescent="0.25">
      <c r="A789" s="7">
        <v>487</v>
      </c>
      <c r="B789" s="11" t="s">
        <v>786</v>
      </c>
      <c r="C789" s="11">
        <v>31408230</v>
      </c>
      <c r="D789" s="8"/>
    </row>
    <row r="790" spans="1:4" x14ac:dyDescent="0.25">
      <c r="A790" s="7">
        <v>488</v>
      </c>
      <c r="B790" s="11" t="s">
        <v>787</v>
      </c>
      <c r="C790" s="11">
        <v>31433969</v>
      </c>
      <c r="D790" s="8"/>
    </row>
    <row r="791" spans="1:4" x14ac:dyDescent="0.25">
      <c r="A791" s="7">
        <v>489</v>
      </c>
      <c r="B791" s="11" t="s">
        <v>788</v>
      </c>
      <c r="C791" s="11">
        <v>31434190</v>
      </c>
      <c r="D791" s="8"/>
    </row>
    <row r="792" spans="1:4" x14ac:dyDescent="0.25">
      <c r="A792" s="7">
        <v>490</v>
      </c>
      <c r="B792" s="11" t="s">
        <v>789</v>
      </c>
      <c r="C792" s="11">
        <v>31471938</v>
      </c>
      <c r="D792" s="8"/>
    </row>
    <row r="793" spans="1:4" x14ac:dyDescent="0.25">
      <c r="A793" s="7">
        <v>491</v>
      </c>
      <c r="B793" s="8" t="s">
        <v>790</v>
      </c>
      <c r="C793" s="8">
        <v>31554820</v>
      </c>
      <c r="D793" s="8"/>
    </row>
    <row r="794" spans="1:4" x14ac:dyDescent="0.25">
      <c r="A794" s="7">
        <v>492</v>
      </c>
      <c r="B794" s="8" t="s">
        <v>791</v>
      </c>
      <c r="C794" s="8">
        <v>31557797</v>
      </c>
      <c r="D794" s="8"/>
    </row>
    <row r="795" spans="1:4" x14ac:dyDescent="0.25">
      <c r="A795" s="7">
        <v>493</v>
      </c>
      <c r="B795" s="8" t="s">
        <v>792</v>
      </c>
      <c r="C795" s="8">
        <v>31562971</v>
      </c>
      <c r="D795" s="8"/>
    </row>
    <row r="796" spans="1:4" x14ac:dyDescent="0.25">
      <c r="A796" s="7">
        <v>494</v>
      </c>
      <c r="B796" s="22" t="s">
        <v>793</v>
      </c>
      <c r="C796" s="23">
        <v>31640549</v>
      </c>
      <c r="D796" s="8"/>
    </row>
    <row r="797" spans="1:4" x14ac:dyDescent="0.25">
      <c r="A797" s="7">
        <v>495</v>
      </c>
      <c r="B797" s="24" t="s">
        <v>794</v>
      </c>
      <c r="C797" s="25">
        <v>31686554</v>
      </c>
      <c r="D797" s="8"/>
    </row>
    <row r="798" spans="1:4" x14ac:dyDescent="0.25">
      <c r="A798" s="7">
        <v>496</v>
      </c>
      <c r="B798" s="11" t="s">
        <v>795</v>
      </c>
      <c r="C798" s="11">
        <v>31702633</v>
      </c>
      <c r="D798" s="8"/>
    </row>
    <row r="799" spans="1:4" x14ac:dyDescent="0.25">
      <c r="A799" s="7">
        <v>497</v>
      </c>
      <c r="B799" s="11" t="s">
        <v>796</v>
      </c>
      <c r="C799" s="11">
        <v>31726268</v>
      </c>
      <c r="D799" s="8"/>
    </row>
    <row r="800" spans="1:4" x14ac:dyDescent="0.25">
      <c r="A800" s="7">
        <v>498</v>
      </c>
      <c r="B800" s="8" t="s">
        <v>797</v>
      </c>
      <c r="C800" s="8">
        <v>31815870</v>
      </c>
      <c r="D800" s="8"/>
    </row>
    <row r="801" spans="1:4" x14ac:dyDescent="0.25">
      <c r="A801" s="7">
        <v>499</v>
      </c>
      <c r="B801" s="11" t="s">
        <v>798</v>
      </c>
      <c r="C801" s="11">
        <v>31866130</v>
      </c>
      <c r="D801" s="8"/>
    </row>
    <row r="802" spans="1:4" x14ac:dyDescent="0.25">
      <c r="A802" s="7">
        <v>500</v>
      </c>
      <c r="B802" s="11" t="s">
        <v>799</v>
      </c>
      <c r="C802" s="11">
        <v>32041718</v>
      </c>
      <c r="D802" s="8"/>
    </row>
    <row r="803" spans="1:4" x14ac:dyDescent="0.25">
      <c r="A803" s="7">
        <v>501</v>
      </c>
      <c r="B803" s="11" t="s">
        <v>800</v>
      </c>
      <c r="C803" s="11">
        <v>32081372</v>
      </c>
      <c r="D803" s="8"/>
    </row>
    <row r="804" spans="1:4" x14ac:dyDescent="0.25">
      <c r="A804" s="7">
        <v>502</v>
      </c>
      <c r="B804" s="24" t="s">
        <v>801</v>
      </c>
      <c r="C804" s="25">
        <v>32190191</v>
      </c>
      <c r="D804" s="8"/>
    </row>
    <row r="805" spans="1:4" x14ac:dyDescent="0.25">
      <c r="A805" s="7">
        <v>503</v>
      </c>
      <c r="B805" s="8" t="s">
        <v>802</v>
      </c>
      <c r="C805" s="8">
        <v>32571412</v>
      </c>
      <c r="D805" s="8"/>
    </row>
    <row r="806" spans="1:4" x14ac:dyDescent="0.25">
      <c r="A806" s="7">
        <v>504</v>
      </c>
      <c r="B806" s="8" t="s">
        <v>803</v>
      </c>
      <c r="C806" s="8">
        <v>32629786</v>
      </c>
      <c r="D806" s="8"/>
    </row>
    <row r="807" spans="1:4" x14ac:dyDescent="0.25">
      <c r="A807" s="7">
        <v>505</v>
      </c>
      <c r="B807" s="24" t="s">
        <v>804</v>
      </c>
      <c r="C807" s="25">
        <v>32656110</v>
      </c>
      <c r="D807" s="8"/>
    </row>
    <row r="808" spans="1:4" x14ac:dyDescent="0.25">
      <c r="A808" s="7">
        <v>506</v>
      </c>
      <c r="B808" s="24" t="s">
        <v>805</v>
      </c>
      <c r="C808" s="25">
        <v>32679121</v>
      </c>
      <c r="D808" s="8"/>
    </row>
    <row r="809" spans="1:4" x14ac:dyDescent="0.25">
      <c r="A809" s="7">
        <v>507</v>
      </c>
      <c r="B809" s="8" t="s">
        <v>806</v>
      </c>
      <c r="C809" s="8">
        <v>32719110</v>
      </c>
      <c r="D809" s="8"/>
    </row>
    <row r="810" spans="1:4" x14ac:dyDescent="0.25">
      <c r="A810" s="7">
        <v>508</v>
      </c>
      <c r="B810" s="8" t="s">
        <v>807</v>
      </c>
      <c r="C810" s="8">
        <v>32843274</v>
      </c>
      <c r="D810" s="8"/>
    </row>
    <row r="811" spans="1:4" x14ac:dyDescent="0.25">
      <c r="A811" s="7">
        <v>509</v>
      </c>
      <c r="B811" s="24" t="s">
        <v>808</v>
      </c>
      <c r="C811" s="25">
        <v>32891565</v>
      </c>
      <c r="D811" s="8"/>
    </row>
    <row r="812" spans="1:4" x14ac:dyDescent="0.25">
      <c r="A812" s="7">
        <v>510</v>
      </c>
      <c r="B812" s="8" t="s">
        <v>809</v>
      </c>
      <c r="C812" s="8">
        <v>32977543</v>
      </c>
      <c r="D812" s="8"/>
    </row>
    <row r="813" spans="1:4" x14ac:dyDescent="0.25">
      <c r="A813" s="7">
        <v>511</v>
      </c>
      <c r="B813" s="8" t="s">
        <v>810</v>
      </c>
      <c r="C813" s="8">
        <v>33168451</v>
      </c>
      <c r="D813" s="8"/>
    </row>
    <row r="814" spans="1:4" x14ac:dyDescent="0.25">
      <c r="A814" s="7">
        <v>512</v>
      </c>
      <c r="B814" s="24" t="s">
        <v>811</v>
      </c>
      <c r="C814" s="25">
        <v>33599993</v>
      </c>
      <c r="D814" s="8"/>
    </row>
    <row r="815" spans="1:4" x14ac:dyDescent="0.25">
      <c r="A815" s="7">
        <v>513</v>
      </c>
      <c r="B815" s="8" t="s">
        <v>812</v>
      </c>
      <c r="C815" s="8">
        <v>33602606</v>
      </c>
      <c r="D815" s="8"/>
    </row>
    <row r="816" spans="1:4" x14ac:dyDescent="0.25">
      <c r="A816" s="7">
        <v>514</v>
      </c>
      <c r="B816" s="8" t="s">
        <v>813</v>
      </c>
      <c r="C816" s="8">
        <v>33745746</v>
      </c>
      <c r="D816" s="8"/>
    </row>
    <row r="817" spans="1:6" x14ac:dyDescent="0.25">
      <c r="A817" s="7">
        <v>515</v>
      </c>
      <c r="B817" s="24" t="s">
        <v>814</v>
      </c>
      <c r="C817" s="25">
        <v>33930760</v>
      </c>
      <c r="D817" s="8"/>
    </row>
    <row r="818" spans="1:6" x14ac:dyDescent="0.25">
      <c r="A818" s="7">
        <v>516</v>
      </c>
      <c r="B818" s="22" t="s">
        <v>815</v>
      </c>
      <c r="C818" s="23">
        <v>33944501</v>
      </c>
      <c r="D818" s="8"/>
    </row>
    <row r="819" spans="1:6" x14ac:dyDescent="0.25">
      <c r="A819" s="7">
        <v>517</v>
      </c>
      <c r="B819" s="24" t="s">
        <v>816</v>
      </c>
      <c r="C819" s="25">
        <v>34143412</v>
      </c>
      <c r="D819" s="8"/>
    </row>
    <row r="820" spans="1:6" x14ac:dyDescent="0.25">
      <c r="A820" s="7">
        <v>518</v>
      </c>
      <c r="B820" s="22" t="s">
        <v>817</v>
      </c>
      <c r="C820" s="23">
        <v>34376205</v>
      </c>
      <c r="D820" s="8"/>
    </row>
    <row r="821" spans="1:6" x14ac:dyDescent="0.25">
      <c r="A821" s="7">
        <v>519</v>
      </c>
      <c r="B821" s="24" t="s">
        <v>818</v>
      </c>
      <c r="C821" s="25">
        <v>34678190</v>
      </c>
      <c r="D821" s="8"/>
    </row>
    <row r="822" spans="1:6" x14ac:dyDescent="0.25">
      <c r="A822" s="7">
        <v>520</v>
      </c>
      <c r="B822" s="22" t="s">
        <v>819</v>
      </c>
      <c r="C822" s="23">
        <v>35230738</v>
      </c>
      <c r="D822" s="8"/>
    </row>
    <row r="823" spans="1:6" x14ac:dyDescent="0.25">
      <c r="A823" s="7">
        <v>521</v>
      </c>
      <c r="B823" s="27" t="s">
        <v>820</v>
      </c>
      <c r="C823" s="25">
        <v>36312763</v>
      </c>
      <c r="D823" s="8"/>
    </row>
    <row r="824" spans="1:6" x14ac:dyDescent="0.25">
      <c r="A824" s="7">
        <v>522</v>
      </c>
      <c r="B824" s="24" t="s">
        <v>821</v>
      </c>
      <c r="C824" s="25">
        <v>36555827</v>
      </c>
      <c r="D824" s="8"/>
    </row>
    <row r="825" spans="1:6" x14ac:dyDescent="0.25">
      <c r="A825" s="7">
        <v>523</v>
      </c>
      <c r="B825" s="22" t="s">
        <v>822</v>
      </c>
      <c r="C825" s="23">
        <v>36806945</v>
      </c>
      <c r="D825" s="8"/>
    </row>
    <row r="826" spans="1:6" x14ac:dyDescent="0.25">
      <c r="A826" s="7">
        <v>524</v>
      </c>
      <c r="B826" s="24" t="s">
        <v>823</v>
      </c>
      <c r="C826" s="25">
        <v>38622353</v>
      </c>
      <c r="D826" s="8"/>
    </row>
    <row r="827" spans="1:6" x14ac:dyDescent="0.25">
      <c r="A827" s="7"/>
      <c r="B827" s="8"/>
      <c r="C827" s="8"/>
      <c r="D827" s="8"/>
    </row>
    <row r="828" spans="1:6" x14ac:dyDescent="0.25">
      <c r="A828" s="7"/>
      <c r="B828" s="8"/>
      <c r="C828" s="8"/>
      <c r="D828" s="8"/>
    </row>
    <row r="829" spans="1:6" x14ac:dyDescent="0.25">
      <c r="B829" s="28" t="s">
        <v>824</v>
      </c>
      <c r="C829" s="11"/>
      <c r="D829" s="6"/>
    </row>
    <row r="830" spans="1:6" ht="28.5" x14ac:dyDescent="0.25">
      <c r="A830" s="29">
        <v>1</v>
      </c>
      <c r="B830" s="30" t="s">
        <v>825</v>
      </c>
      <c r="C830" s="31">
        <v>13663510</v>
      </c>
      <c r="E830" s="32"/>
      <c r="F830" s="32"/>
    </row>
    <row r="831" spans="1:6" ht="29.25" x14ac:dyDescent="0.25">
      <c r="A831" s="33">
        <v>2</v>
      </c>
      <c r="B831" s="34" t="s">
        <v>826</v>
      </c>
      <c r="C831" s="35">
        <v>13806938</v>
      </c>
      <c r="E831" s="32"/>
      <c r="F831" s="32"/>
    </row>
    <row r="832" spans="1:6" x14ac:dyDescent="0.25">
      <c r="A832" s="36">
        <v>3</v>
      </c>
      <c r="B832" s="37" t="s">
        <v>827</v>
      </c>
      <c r="C832" s="38">
        <v>13876372</v>
      </c>
      <c r="E832" s="32"/>
      <c r="F832" s="32"/>
    </row>
    <row r="833" spans="1:6" x14ac:dyDescent="0.25">
      <c r="A833" s="33">
        <v>4</v>
      </c>
      <c r="B833" s="39" t="s">
        <v>828</v>
      </c>
      <c r="C833" s="40">
        <v>14011786</v>
      </c>
      <c r="E833" s="32"/>
      <c r="F833" s="32"/>
    </row>
    <row r="834" spans="1:6" x14ac:dyDescent="0.25">
      <c r="A834" s="36">
        <v>5</v>
      </c>
      <c r="B834" s="41" t="s">
        <v>829</v>
      </c>
      <c r="C834" s="42" t="s">
        <v>830</v>
      </c>
      <c r="E834" s="32"/>
      <c r="F834" s="32"/>
    </row>
    <row r="835" spans="1:6" x14ac:dyDescent="0.25">
      <c r="A835" s="33">
        <v>6</v>
      </c>
      <c r="B835" s="43" t="s">
        <v>831</v>
      </c>
      <c r="C835" s="44" t="s">
        <v>832</v>
      </c>
      <c r="E835" s="32"/>
      <c r="F835" s="32"/>
    </row>
    <row r="836" spans="1:6" x14ac:dyDescent="0.25">
      <c r="A836" s="36">
        <v>7</v>
      </c>
      <c r="B836" s="41" t="s">
        <v>833</v>
      </c>
      <c r="C836" s="42" t="s">
        <v>834</v>
      </c>
      <c r="E836" s="32"/>
      <c r="F836" s="32"/>
    </row>
    <row r="837" spans="1:6" ht="42.75" x14ac:dyDescent="0.25">
      <c r="A837" s="33">
        <v>8</v>
      </c>
      <c r="B837" s="45" t="s">
        <v>835</v>
      </c>
      <c r="C837" s="46">
        <v>14593633</v>
      </c>
      <c r="E837" s="32"/>
      <c r="F837" s="32"/>
    </row>
    <row r="838" spans="1:6" x14ac:dyDescent="0.25">
      <c r="A838" s="36">
        <v>9</v>
      </c>
      <c r="B838" s="47" t="s">
        <v>836</v>
      </c>
      <c r="C838" s="48">
        <v>14668841</v>
      </c>
      <c r="E838" s="32"/>
      <c r="F838" s="32"/>
    </row>
    <row r="839" spans="1:6" x14ac:dyDescent="0.25">
      <c r="A839" s="33">
        <v>10</v>
      </c>
      <c r="B839" s="37" t="s">
        <v>837</v>
      </c>
      <c r="C839" s="49">
        <v>14879008</v>
      </c>
      <c r="E839" s="32"/>
      <c r="F839" s="32"/>
    </row>
    <row r="840" spans="1:6" x14ac:dyDescent="0.25">
      <c r="A840" s="36">
        <v>11</v>
      </c>
      <c r="B840" s="50" t="s">
        <v>838</v>
      </c>
      <c r="C840" s="35">
        <v>15559885</v>
      </c>
      <c r="E840" s="32"/>
      <c r="F840" s="32"/>
    </row>
    <row r="841" spans="1:6" x14ac:dyDescent="0.25">
      <c r="A841" s="33">
        <v>12</v>
      </c>
      <c r="B841" s="51" t="s">
        <v>839</v>
      </c>
      <c r="C841" s="40">
        <v>15572914</v>
      </c>
      <c r="E841" s="32"/>
      <c r="F841" s="32"/>
    </row>
    <row r="842" spans="1:6" ht="29.25" x14ac:dyDescent="0.25">
      <c r="A842" s="36">
        <v>13</v>
      </c>
      <c r="B842" s="34" t="s">
        <v>840</v>
      </c>
      <c r="C842" s="35">
        <v>15591479</v>
      </c>
      <c r="E842" s="32"/>
      <c r="F842" s="32"/>
    </row>
    <row r="843" spans="1:6" x14ac:dyDescent="0.25">
      <c r="A843" s="33">
        <v>14</v>
      </c>
      <c r="B843" s="47" t="s">
        <v>841</v>
      </c>
      <c r="C843" s="52">
        <v>15593968</v>
      </c>
      <c r="E843" s="32"/>
      <c r="F843" s="32"/>
    </row>
    <row r="844" spans="1:6" x14ac:dyDescent="0.25">
      <c r="A844" s="36">
        <v>15</v>
      </c>
      <c r="B844" s="34" t="s">
        <v>842</v>
      </c>
      <c r="C844" s="35">
        <v>15685050</v>
      </c>
      <c r="E844" s="32"/>
      <c r="F844" s="32"/>
    </row>
    <row r="845" spans="1:6" x14ac:dyDescent="0.25">
      <c r="A845" s="33">
        <v>16</v>
      </c>
      <c r="B845" s="53" t="s">
        <v>843</v>
      </c>
      <c r="C845" s="54">
        <v>16498298</v>
      </c>
      <c r="E845" s="32"/>
      <c r="F845" s="32"/>
    </row>
    <row r="846" spans="1:6" x14ac:dyDescent="0.25">
      <c r="A846" s="36">
        <v>17</v>
      </c>
      <c r="B846" s="47" t="s">
        <v>844</v>
      </c>
      <c r="C846" s="54">
        <v>16777535</v>
      </c>
      <c r="E846" s="32"/>
      <c r="F846" s="32"/>
    </row>
    <row r="847" spans="1:6" x14ac:dyDescent="0.25">
      <c r="A847" s="33">
        <v>18</v>
      </c>
      <c r="B847" s="55" t="s">
        <v>845</v>
      </c>
      <c r="C847" s="44">
        <v>16786339</v>
      </c>
      <c r="E847" s="32"/>
      <c r="F847" s="32"/>
    </row>
    <row r="848" spans="1:6" x14ac:dyDescent="0.25">
      <c r="A848" s="36">
        <v>19</v>
      </c>
      <c r="B848" s="34" t="s">
        <v>846</v>
      </c>
      <c r="C848" s="56">
        <v>16940208</v>
      </c>
      <c r="E848" s="32"/>
      <c r="F848" s="32"/>
    </row>
    <row r="849" spans="1:6" x14ac:dyDescent="0.25">
      <c r="A849" s="33">
        <v>20</v>
      </c>
      <c r="B849" s="34" t="s">
        <v>847</v>
      </c>
      <c r="C849" s="56">
        <v>17662975</v>
      </c>
      <c r="E849" s="32"/>
      <c r="F849" s="32"/>
    </row>
    <row r="850" spans="1:6" x14ac:dyDescent="0.25">
      <c r="A850" s="36">
        <v>21</v>
      </c>
      <c r="B850" s="47" t="s">
        <v>848</v>
      </c>
      <c r="C850" s="54">
        <v>17813814</v>
      </c>
      <c r="D850" s="9"/>
      <c r="E850" s="32"/>
      <c r="F850" s="32"/>
    </row>
    <row r="851" spans="1:6" x14ac:dyDescent="0.25">
      <c r="A851" s="33">
        <v>22</v>
      </c>
      <c r="B851" s="53" t="s">
        <v>849</v>
      </c>
      <c r="C851" s="57">
        <v>18167568</v>
      </c>
      <c r="D851" s="9"/>
      <c r="E851" s="32"/>
      <c r="F851" s="32"/>
    </row>
    <row r="852" spans="1:6" x14ac:dyDescent="0.25">
      <c r="A852" s="36">
        <v>23</v>
      </c>
      <c r="B852" s="34" t="s">
        <v>850</v>
      </c>
      <c r="C852" s="54">
        <v>18315079</v>
      </c>
      <c r="D852" s="9"/>
      <c r="E852" s="32"/>
      <c r="F852" s="32"/>
    </row>
    <row r="853" spans="1:6" x14ac:dyDescent="0.25">
      <c r="A853" s="33">
        <v>24</v>
      </c>
      <c r="B853" s="58" t="s">
        <v>851</v>
      </c>
      <c r="C853" s="38">
        <v>18560230</v>
      </c>
      <c r="D853" s="9"/>
      <c r="E853" s="32"/>
      <c r="F853" s="32"/>
    </row>
    <row r="854" spans="1:6" x14ac:dyDescent="0.25">
      <c r="A854" s="36">
        <v>25</v>
      </c>
      <c r="B854" s="53" t="s">
        <v>852</v>
      </c>
      <c r="C854" s="52">
        <v>18676170</v>
      </c>
      <c r="D854" s="9"/>
      <c r="E854" s="32"/>
      <c r="F854" s="32"/>
    </row>
    <row r="855" spans="1:6" x14ac:dyDescent="0.25">
      <c r="A855" s="33">
        <v>26</v>
      </c>
      <c r="B855" s="34" t="s">
        <v>853</v>
      </c>
      <c r="C855" s="56">
        <v>18701592</v>
      </c>
      <c r="D855" s="9"/>
      <c r="E855" s="32"/>
      <c r="F855" s="32"/>
    </row>
    <row r="856" spans="1:6" x14ac:dyDescent="0.25">
      <c r="A856" s="36">
        <v>27</v>
      </c>
      <c r="B856" s="59" t="s">
        <v>854</v>
      </c>
      <c r="C856" s="46">
        <v>18714738</v>
      </c>
      <c r="D856" s="9"/>
      <c r="E856" s="32"/>
      <c r="F856" s="32"/>
    </row>
    <row r="857" spans="1:6" x14ac:dyDescent="0.25">
      <c r="A857" s="33">
        <v>28</v>
      </c>
      <c r="B857" s="41" t="s">
        <v>855</v>
      </c>
      <c r="C857" s="42">
        <v>18789927</v>
      </c>
      <c r="D857" s="9"/>
      <c r="E857" s="32"/>
      <c r="F857" s="32"/>
    </row>
    <row r="858" spans="1:6" x14ac:dyDescent="0.25">
      <c r="A858" s="36">
        <v>29</v>
      </c>
      <c r="B858" s="60" t="s">
        <v>856</v>
      </c>
      <c r="C858" s="35">
        <v>18906555</v>
      </c>
      <c r="D858" s="9"/>
      <c r="E858" s="32"/>
      <c r="F858" s="32"/>
    </row>
    <row r="859" spans="1:6" x14ac:dyDescent="0.25">
      <c r="A859" s="33">
        <v>30</v>
      </c>
      <c r="B859" s="61" t="s">
        <v>857</v>
      </c>
      <c r="C859" s="62">
        <v>18955388</v>
      </c>
      <c r="D859" s="9"/>
      <c r="E859" s="32"/>
      <c r="F859" s="32"/>
    </row>
    <row r="860" spans="1:6" x14ac:dyDescent="0.25">
      <c r="A860" s="36">
        <v>31</v>
      </c>
      <c r="B860" s="53" t="s">
        <v>858</v>
      </c>
      <c r="C860" s="52">
        <v>19059750</v>
      </c>
      <c r="D860" s="9"/>
      <c r="E860" s="32"/>
      <c r="F860" s="32"/>
    </row>
    <row r="861" spans="1:6" ht="29.25" x14ac:dyDescent="0.25">
      <c r="A861" s="33">
        <v>32</v>
      </c>
      <c r="B861" s="63" t="s">
        <v>859</v>
      </c>
      <c r="C861" s="35">
        <v>19167434</v>
      </c>
      <c r="D861" s="9"/>
      <c r="E861" s="32"/>
      <c r="F861" s="32"/>
    </row>
    <row r="862" spans="1:6" x14ac:dyDescent="0.25">
      <c r="A862" s="36">
        <v>33</v>
      </c>
      <c r="B862" s="34" t="s">
        <v>860</v>
      </c>
      <c r="C862" s="35">
        <v>21016883</v>
      </c>
      <c r="D862" s="9"/>
      <c r="E862" s="32"/>
      <c r="F862" s="32"/>
    </row>
    <row r="863" spans="1:6" x14ac:dyDescent="0.25">
      <c r="A863" s="33">
        <v>34</v>
      </c>
      <c r="B863" s="61" t="s">
        <v>861</v>
      </c>
      <c r="C863" s="62">
        <v>21029093</v>
      </c>
      <c r="E863" s="32"/>
      <c r="F863" s="32"/>
    </row>
    <row r="864" spans="1:6" x14ac:dyDescent="0.25">
      <c r="A864" s="36">
        <v>35</v>
      </c>
      <c r="B864" s="64" t="s">
        <v>862</v>
      </c>
      <c r="C864" s="54">
        <v>21424955</v>
      </c>
      <c r="E864" s="32"/>
      <c r="F864" s="32"/>
    </row>
    <row r="865" spans="1:6" x14ac:dyDescent="0.25">
      <c r="A865" s="33">
        <v>36</v>
      </c>
      <c r="B865" s="65" t="s">
        <v>863</v>
      </c>
      <c r="C865" s="52">
        <v>21578512</v>
      </c>
      <c r="E865" s="32"/>
      <c r="F865" s="32"/>
    </row>
    <row r="866" spans="1:6" x14ac:dyDescent="0.25">
      <c r="A866" s="36">
        <v>37</v>
      </c>
      <c r="B866" s="34" t="s">
        <v>864</v>
      </c>
      <c r="C866" s="35">
        <v>21669149</v>
      </c>
      <c r="E866" s="32"/>
      <c r="F866" s="32"/>
    </row>
    <row r="867" spans="1:6" x14ac:dyDescent="0.25">
      <c r="A867" s="33">
        <v>38</v>
      </c>
      <c r="B867" s="47" t="s">
        <v>865</v>
      </c>
      <c r="C867" s="54">
        <v>21683917</v>
      </c>
      <c r="E867" s="32"/>
      <c r="F867" s="32"/>
    </row>
    <row r="868" spans="1:6" x14ac:dyDescent="0.25">
      <c r="A868" s="36">
        <v>39</v>
      </c>
      <c r="B868" s="53" t="s">
        <v>866</v>
      </c>
      <c r="C868" s="52">
        <v>21737006</v>
      </c>
      <c r="E868" s="32"/>
      <c r="F868" s="32"/>
    </row>
    <row r="869" spans="1:6" x14ac:dyDescent="0.25">
      <c r="A869" s="33">
        <v>40</v>
      </c>
      <c r="B869" s="66" t="s">
        <v>867</v>
      </c>
      <c r="C869" s="54">
        <v>22036277</v>
      </c>
      <c r="E869" s="32"/>
      <c r="F869" s="32"/>
    </row>
    <row r="870" spans="1:6" x14ac:dyDescent="0.25">
      <c r="A870" s="36">
        <v>41</v>
      </c>
      <c r="B870" s="67" t="s">
        <v>868</v>
      </c>
      <c r="C870" s="40">
        <v>22143729</v>
      </c>
      <c r="E870" s="32"/>
      <c r="F870" s="32"/>
    </row>
    <row r="871" spans="1:6" x14ac:dyDescent="0.25">
      <c r="A871" s="33">
        <v>42</v>
      </c>
      <c r="B871" s="47" t="s">
        <v>869</v>
      </c>
      <c r="C871" s="52">
        <v>22232842</v>
      </c>
      <c r="E871" s="32"/>
      <c r="F871" s="32"/>
    </row>
    <row r="872" spans="1:6" ht="28.5" x14ac:dyDescent="0.25">
      <c r="A872" s="36">
        <v>43</v>
      </c>
      <c r="B872" s="47" t="s">
        <v>870</v>
      </c>
      <c r="C872" s="54">
        <v>22264232</v>
      </c>
      <c r="E872" s="32"/>
      <c r="F872" s="32"/>
    </row>
    <row r="873" spans="1:6" x14ac:dyDescent="0.25">
      <c r="A873" s="33">
        <v>44</v>
      </c>
      <c r="B873" s="34" t="s">
        <v>871</v>
      </c>
      <c r="C873" s="56">
        <v>22360167</v>
      </c>
      <c r="E873" s="32"/>
      <c r="F873" s="32"/>
    </row>
    <row r="874" spans="1:6" x14ac:dyDescent="0.25">
      <c r="A874" s="36">
        <v>45</v>
      </c>
      <c r="B874" s="53" t="s">
        <v>872</v>
      </c>
      <c r="C874" s="52">
        <v>22442682</v>
      </c>
      <c r="E874" s="32"/>
      <c r="F874" s="32"/>
    </row>
    <row r="875" spans="1:6" x14ac:dyDescent="0.25">
      <c r="A875" s="33">
        <v>46</v>
      </c>
      <c r="B875" s="64" t="s">
        <v>873</v>
      </c>
      <c r="C875" s="54">
        <v>22473875</v>
      </c>
      <c r="E875" s="32"/>
      <c r="F875" s="32"/>
    </row>
    <row r="876" spans="1:6" x14ac:dyDescent="0.25">
      <c r="A876" s="36">
        <v>47</v>
      </c>
      <c r="B876" s="34" t="s">
        <v>874</v>
      </c>
      <c r="C876" s="35">
        <v>22502300</v>
      </c>
      <c r="E876" s="32"/>
      <c r="F876" s="32"/>
    </row>
    <row r="877" spans="1:6" x14ac:dyDescent="0.25">
      <c r="A877" s="33">
        <v>48</v>
      </c>
      <c r="B877" s="53" t="s">
        <v>875</v>
      </c>
      <c r="C877" s="57">
        <v>22519840</v>
      </c>
      <c r="E877" s="32"/>
      <c r="F877" s="32"/>
    </row>
    <row r="878" spans="1:6" x14ac:dyDescent="0.25">
      <c r="A878" s="36">
        <v>49</v>
      </c>
      <c r="B878" s="47" t="s">
        <v>876</v>
      </c>
      <c r="C878" s="54">
        <v>22625183</v>
      </c>
      <c r="E878" s="32"/>
      <c r="F878" s="32"/>
    </row>
    <row r="879" spans="1:6" x14ac:dyDescent="0.25">
      <c r="A879" s="33">
        <v>50</v>
      </c>
      <c r="B879" s="50" t="s">
        <v>877</v>
      </c>
      <c r="C879" s="35">
        <v>22791224</v>
      </c>
      <c r="E879" s="32"/>
      <c r="F879" s="32"/>
    </row>
    <row r="880" spans="1:6" x14ac:dyDescent="0.25">
      <c r="A880" s="36">
        <v>51</v>
      </c>
      <c r="B880" s="47" t="s">
        <v>878</v>
      </c>
      <c r="C880" s="54">
        <v>22849768</v>
      </c>
      <c r="E880" s="32"/>
      <c r="F880" s="32"/>
    </row>
    <row r="881" spans="1:6" x14ac:dyDescent="0.25">
      <c r="A881" s="33">
        <v>52</v>
      </c>
      <c r="B881" s="68" t="s">
        <v>879</v>
      </c>
      <c r="C881" s="49">
        <v>22963940</v>
      </c>
      <c r="E881" s="32"/>
      <c r="F881" s="32"/>
    </row>
    <row r="882" spans="1:6" x14ac:dyDescent="0.25">
      <c r="A882" s="36">
        <v>53</v>
      </c>
      <c r="B882" s="63" t="s">
        <v>880</v>
      </c>
      <c r="C882" s="35">
        <v>22995020</v>
      </c>
      <c r="E882" s="32"/>
      <c r="F882" s="32"/>
    </row>
    <row r="883" spans="1:6" x14ac:dyDescent="0.25">
      <c r="A883" s="33">
        <v>54</v>
      </c>
      <c r="B883" s="41" t="s">
        <v>881</v>
      </c>
      <c r="C883" s="42">
        <v>23052637</v>
      </c>
      <c r="E883" s="32"/>
      <c r="F883" s="32"/>
    </row>
    <row r="884" spans="1:6" x14ac:dyDescent="0.25">
      <c r="A884" s="36">
        <v>55</v>
      </c>
      <c r="B884" s="47" t="s">
        <v>882</v>
      </c>
      <c r="C884" s="54">
        <v>23055455</v>
      </c>
      <c r="E884" s="32"/>
      <c r="F884" s="32"/>
    </row>
    <row r="885" spans="1:6" x14ac:dyDescent="0.25">
      <c r="A885" s="33">
        <v>56</v>
      </c>
      <c r="B885" s="47" t="s">
        <v>883</v>
      </c>
      <c r="C885" s="52">
        <v>23134486</v>
      </c>
      <c r="E885" s="32"/>
      <c r="F885" s="32"/>
    </row>
    <row r="886" spans="1:6" x14ac:dyDescent="0.25">
      <c r="A886" s="36">
        <v>57</v>
      </c>
      <c r="B886" s="45" t="s">
        <v>884</v>
      </c>
      <c r="C886" s="46">
        <v>23134800</v>
      </c>
      <c r="E886" s="32"/>
      <c r="F886" s="32"/>
    </row>
    <row r="887" spans="1:6" x14ac:dyDescent="0.25">
      <c r="A887" s="33">
        <v>58</v>
      </c>
      <c r="B887" s="68" t="s">
        <v>885</v>
      </c>
      <c r="C887" s="49">
        <v>23134834</v>
      </c>
      <c r="E887" s="32"/>
      <c r="F887" s="32"/>
    </row>
    <row r="888" spans="1:6" x14ac:dyDescent="0.25">
      <c r="A888" s="36">
        <v>59</v>
      </c>
      <c r="B888" s="59" t="s">
        <v>886</v>
      </c>
      <c r="C888" s="46">
        <v>23195920</v>
      </c>
      <c r="E888" s="32"/>
      <c r="F888" s="32"/>
    </row>
    <row r="889" spans="1:6" x14ac:dyDescent="0.25">
      <c r="A889" s="33">
        <v>60</v>
      </c>
      <c r="B889" s="47" t="s">
        <v>887</v>
      </c>
      <c r="C889" s="54">
        <v>23198960</v>
      </c>
      <c r="E889" s="32"/>
      <c r="F889" s="32"/>
    </row>
    <row r="890" spans="1:6" x14ac:dyDescent="0.25">
      <c r="A890" s="36">
        <v>61</v>
      </c>
      <c r="B890" s="50" t="s">
        <v>888</v>
      </c>
      <c r="C890" s="35">
        <v>23306298</v>
      </c>
      <c r="E890" s="32"/>
      <c r="F890" s="32"/>
    </row>
    <row r="891" spans="1:6" x14ac:dyDescent="0.25">
      <c r="A891" s="33">
        <v>62</v>
      </c>
      <c r="B891" s="39" t="s">
        <v>889</v>
      </c>
      <c r="C891" s="40">
        <v>23334506</v>
      </c>
      <c r="E891" s="32"/>
      <c r="F891" s="32"/>
    </row>
    <row r="892" spans="1:6" x14ac:dyDescent="0.25">
      <c r="A892" s="36">
        <v>63</v>
      </c>
      <c r="B892" s="34" t="s">
        <v>890</v>
      </c>
      <c r="C892" s="35">
        <v>23369890</v>
      </c>
      <c r="E892" s="32"/>
      <c r="F892" s="32"/>
    </row>
    <row r="893" spans="1:6" x14ac:dyDescent="0.25">
      <c r="A893" s="33">
        <v>64</v>
      </c>
      <c r="B893" s="34" t="s">
        <v>891</v>
      </c>
      <c r="C893" s="56">
        <v>23404490</v>
      </c>
      <c r="E893" s="32"/>
      <c r="F893" s="32"/>
    </row>
    <row r="894" spans="1:6" x14ac:dyDescent="0.25">
      <c r="A894" s="36">
        <v>65</v>
      </c>
      <c r="B894" s="53" t="s">
        <v>892</v>
      </c>
      <c r="C894" s="54">
        <v>23477000</v>
      </c>
      <c r="E894" s="32"/>
      <c r="F894" s="32"/>
    </row>
    <row r="895" spans="1:6" x14ac:dyDescent="0.25">
      <c r="A895" s="33">
        <v>66</v>
      </c>
      <c r="B895" s="47" t="s">
        <v>893</v>
      </c>
      <c r="C895" s="52">
        <v>23527124</v>
      </c>
      <c r="E895" s="32"/>
      <c r="F895" s="32"/>
    </row>
    <row r="896" spans="1:6" x14ac:dyDescent="0.25">
      <c r="A896" s="36">
        <v>67</v>
      </c>
      <c r="B896" s="34" t="s">
        <v>894</v>
      </c>
      <c r="C896" s="35">
        <v>23532589</v>
      </c>
      <c r="E896" s="32"/>
      <c r="F896" s="32"/>
    </row>
    <row r="897" spans="1:6" x14ac:dyDescent="0.25">
      <c r="A897" s="33">
        <v>68</v>
      </c>
      <c r="B897" s="63" t="s">
        <v>895</v>
      </c>
      <c r="C897" s="35">
        <v>23564661</v>
      </c>
      <c r="E897" s="32"/>
      <c r="F897" s="32"/>
    </row>
    <row r="898" spans="1:6" x14ac:dyDescent="0.25">
      <c r="A898" s="36">
        <v>69</v>
      </c>
      <c r="B898" s="47" t="s">
        <v>896</v>
      </c>
      <c r="C898" s="54">
        <v>23569880</v>
      </c>
      <c r="E898" s="32"/>
      <c r="F898" s="32"/>
    </row>
    <row r="899" spans="1:6" x14ac:dyDescent="0.25">
      <c r="A899" s="33">
        <v>70</v>
      </c>
      <c r="B899" s="47" t="s">
        <v>897</v>
      </c>
      <c r="C899" s="54">
        <v>23570701</v>
      </c>
      <c r="E899" s="32"/>
      <c r="F899" s="32"/>
    </row>
    <row r="900" spans="1:6" x14ac:dyDescent="0.25">
      <c r="A900" s="36">
        <v>71</v>
      </c>
      <c r="B900" s="34" t="s">
        <v>898</v>
      </c>
      <c r="C900" s="35">
        <v>23578870</v>
      </c>
      <c r="E900" s="32"/>
      <c r="F900" s="32"/>
    </row>
    <row r="901" spans="1:6" x14ac:dyDescent="0.25">
      <c r="A901" s="33">
        <v>72</v>
      </c>
      <c r="B901" s="53" t="s">
        <v>899</v>
      </c>
      <c r="C901" s="35">
        <v>23582595</v>
      </c>
      <c r="E901" s="32"/>
      <c r="F901" s="32"/>
    </row>
    <row r="902" spans="1:6" x14ac:dyDescent="0.25">
      <c r="A902" s="36">
        <v>73</v>
      </c>
      <c r="B902" s="68" t="s">
        <v>900</v>
      </c>
      <c r="C902" s="49">
        <v>23597375</v>
      </c>
      <c r="E902" s="32"/>
      <c r="F902" s="32"/>
    </row>
    <row r="903" spans="1:6" x14ac:dyDescent="0.25">
      <c r="A903" s="33">
        <v>74</v>
      </c>
      <c r="B903" s="53" t="s">
        <v>901</v>
      </c>
      <c r="C903" s="54">
        <v>23601468</v>
      </c>
      <c r="E903" s="32"/>
      <c r="F903" s="32"/>
    </row>
    <row r="904" spans="1:6" x14ac:dyDescent="0.25">
      <c r="A904" s="36">
        <v>75</v>
      </c>
      <c r="B904" s="47" t="s">
        <v>902</v>
      </c>
      <c r="C904" s="54">
        <v>23602382</v>
      </c>
      <c r="E904" s="32"/>
      <c r="F904" s="32"/>
    </row>
    <row r="905" spans="1:6" x14ac:dyDescent="0.25">
      <c r="A905" s="33">
        <v>76</v>
      </c>
      <c r="B905" s="53" t="s">
        <v>903</v>
      </c>
      <c r="C905" s="40">
        <v>23619090</v>
      </c>
      <c r="E905" s="32"/>
      <c r="F905" s="32"/>
    </row>
    <row r="906" spans="1:6" x14ac:dyDescent="0.25">
      <c r="A906" s="36">
        <v>77</v>
      </c>
      <c r="B906" s="47" t="s">
        <v>904</v>
      </c>
      <c r="C906" s="52">
        <v>23631566</v>
      </c>
      <c r="E906" s="32"/>
      <c r="F906" s="32"/>
    </row>
    <row r="907" spans="1:6" x14ac:dyDescent="0.25">
      <c r="A907" s="33">
        <v>78</v>
      </c>
      <c r="B907" s="34" t="s">
        <v>905</v>
      </c>
      <c r="C907" s="35">
        <v>23658073</v>
      </c>
      <c r="E907" s="32"/>
      <c r="F907" s="32"/>
    </row>
    <row r="908" spans="1:6" x14ac:dyDescent="0.25">
      <c r="A908" s="36">
        <v>79</v>
      </c>
      <c r="B908" s="41" t="s">
        <v>906</v>
      </c>
      <c r="C908" s="42">
        <v>23698345</v>
      </c>
      <c r="E908" s="32"/>
      <c r="F908" s="32"/>
    </row>
    <row r="909" spans="1:6" x14ac:dyDescent="0.25">
      <c r="A909" s="33">
        <v>80</v>
      </c>
      <c r="B909" s="53" t="s">
        <v>907</v>
      </c>
      <c r="C909" s="57">
        <v>23764139</v>
      </c>
      <c r="E909" s="32"/>
      <c r="F909" s="32"/>
    </row>
    <row r="910" spans="1:6" x14ac:dyDescent="0.25">
      <c r="A910" s="36">
        <v>81</v>
      </c>
      <c r="B910" s="47" t="s">
        <v>908</v>
      </c>
      <c r="C910" s="54">
        <v>23765096</v>
      </c>
      <c r="E910" s="32"/>
      <c r="F910" s="32"/>
    </row>
    <row r="911" spans="1:6" x14ac:dyDescent="0.25">
      <c r="A911" s="33">
        <v>82</v>
      </c>
      <c r="B911" s="50" t="s">
        <v>909</v>
      </c>
      <c r="C911" s="35">
        <v>23788928</v>
      </c>
      <c r="E911" s="32"/>
      <c r="F911" s="32"/>
    </row>
    <row r="912" spans="1:6" x14ac:dyDescent="0.25">
      <c r="A912" s="36">
        <v>83</v>
      </c>
      <c r="B912" s="47" t="s">
        <v>910</v>
      </c>
      <c r="C912" s="40">
        <v>23808324</v>
      </c>
      <c r="E912" s="32"/>
      <c r="F912" s="32"/>
    </row>
    <row r="913" spans="1:6" x14ac:dyDescent="0.25">
      <c r="A913" s="33">
        <v>84</v>
      </c>
      <c r="B913" s="34" t="s">
        <v>911</v>
      </c>
      <c r="C913" s="54">
        <v>23837613</v>
      </c>
      <c r="E913" s="32"/>
      <c r="F913" s="32"/>
    </row>
    <row r="914" spans="1:6" x14ac:dyDescent="0.25">
      <c r="A914" s="36">
        <v>85</v>
      </c>
      <c r="B914" s="50" t="s">
        <v>912</v>
      </c>
      <c r="C914" s="35">
        <v>23853430</v>
      </c>
      <c r="E914" s="32"/>
      <c r="F914" s="32"/>
    </row>
    <row r="915" spans="1:6" x14ac:dyDescent="0.25">
      <c r="A915" s="33">
        <v>86</v>
      </c>
      <c r="B915" s="47" t="s">
        <v>913</v>
      </c>
      <c r="C915" s="54">
        <v>23907840</v>
      </c>
      <c r="E915" s="32"/>
      <c r="F915" s="32"/>
    </row>
    <row r="916" spans="1:6" x14ac:dyDescent="0.25">
      <c r="A916" s="36">
        <v>87</v>
      </c>
      <c r="B916" s="45" t="s">
        <v>914</v>
      </c>
      <c r="C916" s="46">
        <v>23919160</v>
      </c>
      <c r="E916" s="32"/>
      <c r="F916" s="32"/>
    </row>
    <row r="917" spans="1:6" x14ac:dyDescent="0.25">
      <c r="A917" s="33">
        <v>88</v>
      </c>
      <c r="B917" s="47" t="s">
        <v>915</v>
      </c>
      <c r="C917" s="54">
        <v>23938545</v>
      </c>
      <c r="E917" s="32"/>
      <c r="F917" s="32"/>
    </row>
    <row r="918" spans="1:6" x14ac:dyDescent="0.25">
      <c r="A918" s="36">
        <v>89</v>
      </c>
      <c r="B918" s="68" t="s">
        <v>916</v>
      </c>
      <c r="C918" s="49">
        <v>23988802</v>
      </c>
      <c r="E918" s="32"/>
      <c r="F918" s="32"/>
    </row>
    <row r="919" spans="1:6" x14ac:dyDescent="0.25">
      <c r="A919" s="33">
        <v>90</v>
      </c>
      <c r="B919" s="45" t="s">
        <v>917</v>
      </c>
      <c r="C919" s="46">
        <v>24003861</v>
      </c>
      <c r="E919" s="32"/>
      <c r="F919" s="32"/>
    </row>
    <row r="920" spans="1:6" x14ac:dyDescent="0.25">
      <c r="A920" s="36">
        <v>91</v>
      </c>
      <c r="B920" s="53" t="s">
        <v>918</v>
      </c>
      <c r="C920" s="52">
        <v>24006590</v>
      </c>
      <c r="E920" s="32"/>
      <c r="F920" s="32"/>
    </row>
    <row r="921" spans="1:6" x14ac:dyDescent="0.25">
      <c r="A921" s="33">
        <v>92</v>
      </c>
      <c r="B921" s="34" t="s">
        <v>919</v>
      </c>
      <c r="C921" s="56">
        <v>24037635</v>
      </c>
      <c r="E921" s="32"/>
      <c r="F921" s="32"/>
    </row>
    <row r="922" spans="1:6" x14ac:dyDescent="0.25">
      <c r="A922" s="36">
        <v>93</v>
      </c>
      <c r="B922" s="53" t="s">
        <v>920</v>
      </c>
      <c r="C922" s="52">
        <v>24038703</v>
      </c>
      <c r="E922" s="32"/>
      <c r="F922" s="32"/>
    </row>
    <row r="923" spans="1:6" x14ac:dyDescent="0.25">
      <c r="A923" s="33">
        <v>94</v>
      </c>
      <c r="B923" s="53" t="s">
        <v>921</v>
      </c>
      <c r="C923" s="52">
        <v>24038738</v>
      </c>
      <c r="E923" s="32"/>
      <c r="F923" s="32"/>
    </row>
    <row r="924" spans="1:6" x14ac:dyDescent="0.25">
      <c r="A924" s="36">
        <v>95</v>
      </c>
      <c r="B924" s="34" t="s">
        <v>922</v>
      </c>
      <c r="C924" s="35">
        <v>24039113</v>
      </c>
      <c r="E924" s="32"/>
      <c r="F924" s="32"/>
    </row>
    <row r="925" spans="1:6" x14ac:dyDescent="0.25">
      <c r="A925" s="33">
        <v>96</v>
      </c>
      <c r="B925" s="34" t="s">
        <v>923</v>
      </c>
      <c r="C925" s="35">
        <v>24049710</v>
      </c>
      <c r="E925" s="32"/>
      <c r="F925" s="32"/>
    </row>
    <row r="926" spans="1:6" x14ac:dyDescent="0.25">
      <c r="A926" s="36">
        <v>97</v>
      </c>
      <c r="B926" s="34" t="s">
        <v>924</v>
      </c>
      <c r="C926" s="35">
        <v>24049729</v>
      </c>
      <c r="E926" s="32"/>
      <c r="F926" s="32"/>
    </row>
    <row r="927" spans="1:6" x14ac:dyDescent="0.25">
      <c r="A927" s="33">
        <v>98</v>
      </c>
      <c r="B927" s="34" t="s">
        <v>925</v>
      </c>
      <c r="C927" s="35">
        <v>24113287</v>
      </c>
      <c r="E927" s="32"/>
      <c r="F927" s="32"/>
    </row>
    <row r="928" spans="1:6" x14ac:dyDescent="0.25">
      <c r="A928" s="36">
        <v>99</v>
      </c>
      <c r="B928" s="34" t="s">
        <v>926</v>
      </c>
      <c r="C928" s="35">
        <v>24113295</v>
      </c>
      <c r="E928" s="32"/>
      <c r="F928" s="32"/>
    </row>
    <row r="929" spans="1:6" x14ac:dyDescent="0.25">
      <c r="A929" s="33">
        <v>100</v>
      </c>
      <c r="B929" s="34" t="s">
        <v>927</v>
      </c>
      <c r="C929" s="35">
        <v>24119581</v>
      </c>
      <c r="E929" s="32"/>
      <c r="F929" s="32"/>
    </row>
    <row r="930" spans="1:6" x14ac:dyDescent="0.25">
      <c r="A930" s="36">
        <v>101</v>
      </c>
      <c r="B930" s="47" t="s">
        <v>928</v>
      </c>
      <c r="C930" s="54">
        <v>24125028</v>
      </c>
      <c r="E930" s="32"/>
      <c r="F930" s="32"/>
    </row>
    <row r="931" spans="1:6" x14ac:dyDescent="0.25">
      <c r="A931" s="33">
        <v>102</v>
      </c>
      <c r="B931" s="34" t="s">
        <v>929</v>
      </c>
      <c r="C931" s="54">
        <v>24130784</v>
      </c>
      <c r="E931" s="32"/>
      <c r="F931" s="32"/>
    </row>
    <row r="932" spans="1:6" x14ac:dyDescent="0.25">
      <c r="A932" s="36">
        <v>103</v>
      </c>
      <c r="B932" s="60" t="s">
        <v>930</v>
      </c>
      <c r="C932" s="35">
        <v>24139414</v>
      </c>
      <c r="E932" s="32"/>
      <c r="F932" s="32"/>
    </row>
    <row r="933" spans="1:6" x14ac:dyDescent="0.25">
      <c r="A933" s="33">
        <v>104</v>
      </c>
      <c r="B933" s="34" t="s">
        <v>931</v>
      </c>
      <c r="C933" s="56">
        <v>24145521</v>
      </c>
      <c r="E933" s="32"/>
      <c r="F933" s="32"/>
    </row>
    <row r="934" spans="1:6" x14ac:dyDescent="0.25">
      <c r="A934" s="36">
        <v>105</v>
      </c>
      <c r="B934" s="34" t="s">
        <v>932</v>
      </c>
      <c r="C934" s="35">
        <v>24148099</v>
      </c>
      <c r="E934" s="32"/>
      <c r="F934" s="32"/>
    </row>
    <row r="935" spans="1:6" x14ac:dyDescent="0.25">
      <c r="A935" s="33">
        <v>106</v>
      </c>
      <c r="B935" s="34" t="s">
        <v>933</v>
      </c>
      <c r="C935" s="35">
        <v>24153702</v>
      </c>
      <c r="E935" s="32"/>
      <c r="F935" s="32"/>
    </row>
    <row r="936" spans="1:6" x14ac:dyDescent="0.25">
      <c r="A936" s="36">
        <v>107</v>
      </c>
      <c r="B936" s="58" t="s">
        <v>934</v>
      </c>
      <c r="C936" s="38">
        <v>24189250</v>
      </c>
      <c r="E936" s="32"/>
      <c r="F936" s="32"/>
    </row>
    <row r="937" spans="1:6" x14ac:dyDescent="0.25">
      <c r="A937" s="33">
        <v>108</v>
      </c>
      <c r="B937" s="50" t="s">
        <v>935</v>
      </c>
      <c r="C937" s="35">
        <v>24189722</v>
      </c>
      <c r="E937" s="32"/>
      <c r="F937" s="32"/>
    </row>
    <row r="938" spans="1:6" x14ac:dyDescent="0.25">
      <c r="A938" s="36">
        <v>109</v>
      </c>
      <c r="B938" s="61" t="s">
        <v>936</v>
      </c>
      <c r="C938" s="62">
        <v>24219033</v>
      </c>
      <c r="E938" s="32"/>
      <c r="F938" s="32"/>
    </row>
    <row r="939" spans="1:6" x14ac:dyDescent="0.25">
      <c r="A939" s="33">
        <v>110</v>
      </c>
      <c r="B939" s="64" t="s">
        <v>937</v>
      </c>
      <c r="C939" s="54">
        <v>24227761</v>
      </c>
      <c r="E939" s="32"/>
      <c r="F939" s="32"/>
    </row>
    <row r="940" spans="1:6" x14ac:dyDescent="0.25">
      <c r="A940" s="36">
        <v>111</v>
      </c>
      <c r="B940" s="50" t="s">
        <v>938</v>
      </c>
      <c r="C940" s="35">
        <v>24231339</v>
      </c>
      <c r="E940" s="32"/>
      <c r="F940" s="32"/>
    </row>
    <row r="941" spans="1:6" x14ac:dyDescent="0.25">
      <c r="A941" s="33">
        <v>112</v>
      </c>
      <c r="B941" s="45" t="s">
        <v>939</v>
      </c>
      <c r="C941" s="46">
        <v>24231886</v>
      </c>
      <c r="E941" s="32"/>
      <c r="F941" s="32"/>
    </row>
    <row r="942" spans="1:6" x14ac:dyDescent="0.25">
      <c r="A942" s="36">
        <v>113</v>
      </c>
      <c r="B942" s="34" t="s">
        <v>940</v>
      </c>
      <c r="C942" s="35">
        <v>24244223</v>
      </c>
      <c r="E942" s="32"/>
      <c r="F942" s="32"/>
    </row>
    <row r="943" spans="1:6" x14ac:dyDescent="0.25">
      <c r="A943" s="33">
        <v>114</v>
      </c>
      <c r="B943" s="47" t="s">
        <v>941</v>
      </c>
      <c r="C943" s="54">
        <v>24249018</v>
      </c>
      <c r="E943" s="32"/>
      <c r="F943" s="32"/>
    </row>
    <row r="944" spans="1:6" x14ac:dyDescent="0.25">
      <c r="A944" s="36">
        <v>115</v>
      </c>
      <c r="B944" s="53" t="s">
        <v>942</v>
      </c>
      <c r="C944" s="52">
        <v>24333401</v>
      </c>
      <c r="E944" s="32"/>
      <c r="F944" s="32"/>
    </row>
    <row r="945" spans="1:6" x14ac:dyDescent="0.25">
      <c r="A945" s="33">
        <v>116</v>
      </c>
      <c r="B945" s="64" t="s">
        <v>943</v>
      </c>
      <c r="C945" s="54">
        <v>24349718</v>
      </c>
      <c r="E945" s="32"/>
      <c r="F945" s="32"/>
    </row>
    <row r="946" spans="1:6" x14ac:dyDescent="0.25">
      <c r="A946" s="36">
        <v>117</v>
      </c>
      <c r="B946" s="64" t="s">
        <v>944</v>
      </c>
      <c r="C946" s="54">
        <v>24369111</v>
      </c>
      <c r="E946" s="32"/>
      <c r="F946" s="32"/>
    </row>
    <row r="947" spans="1:6" x14ac:dyDescent="0.25">
      <c r="A947" s="33">
        <v>118</v>
      </c>
      <c r="B947" s="34" t="s">
        <v>945</v>
      </c>
      <c r="C947" s="35">
        <v>24405044</v>
      </c>
      <c r="E947" s="32"/>
      <c r="F947" s="32"/>
    </row>
    <row r="948" spans="1:6" x14ac:dyDescent="0.25">
      <c r="A948" s="36">
        <v>119</v>
      </c>
      <c r="B948" s="53" t="s">
        <v>946</v>
      </c>
      <c r="C948" s="57">
        <v>24411399</v>
      </c>
      <c r="E948" s="32"/>
      <c r="F948" s="32"/>
    </row>
    <row r="949" spans="1:6" x14ac:dyDescent="0.25">
      <c r="A949" s="33">
        <v>120</v>
      </c>
      <c r="B949" s="34" t="s">
        <v>947</v>
      </c>
      <c r="C949" s="56">
        <v>24456692</v>
      </c>
      <c r="E949" s="32"/>
      <c r="F949" s="32"/>
    </row>
    <row r="950" spans="1:6" x14ac:dyDescent="0.25">
      <c r="A950" s="36">
        <v>121</v>
      </c>
      <c r="B950" s="50" t="s">
        <v>948</v>
      </c>
      <c r="C950" s="35">
        <v>24471129</v>
      </c>
      <c r="E950" s="32"/>
      <c r="F950" s="32"/>
    </row>
    <row r="951" spans="1:6" x14ac:dyDescent="0.25">
      <c r="A951" s="33">
        <v>122</v>
      </c>
      <c r="B951" s="47" t="s">
        <v>949</v>
      </c>
      <c r="C951" s="52">
        <v>24471714</v>
      </c>
      <c r="E951" s="32"/>
      <c r="F951" s="32"/>
    </row>
    <row r="952" spans="1:6" x14ac:dyDescent="0.25">
      <c r="A952" s="36">
        <v>123</v>
      </c>
      <c r="B952" s="47" t="s">
        <v>950</v>
      </c>
      <c r="C952" s="54">
        <v>24476894</v>
      </c>
      <c r="E952" s="32"/>
      <c r="F952" s="32"/>
    </row>
    <row r="953" spans="1:6" x14ac:dyDescent="0.25">
      <c r="A953" s="33">
        <v>124</v>
      </c>
      <c r="B953" s="50" t="s">
        <v>951</v>
      </c>
      <c r="C953" s="35">
        <v>24483000</v>
      </c>
      <c r="E953" s="32"/>
      <c r="F953" s="32"/>
    </row>
    <row r="954" spans="1:6" x14ac:dyDescent="0.25">
      <c r="A954" s="36">
        <v>125</v>
      </c>
      <c r="B954" s="34" t="s">
        <v>952</v>
      </c>
      <c r="C954" s="35">
        <v>24494467</v>
      </c>
      <c r="E954" s="32"/>
      <c r="F954" s="32"/>
    </row>
    <row r="955" spans="1:6" x14ac:dyDescent="0.25">
      <c r="A955" s="33">
        <v>126</v>
      </c>
      <c r="B955" s="34" t="s">
        <v>953</v>
      </c>
      <c r="C955" s="35">
        <v>24494475</v>
      </c>
      <c r="E955" s="32"/>
      <c r="F955" s="32"/>
    </row>
    <row r="956" spans="1:6" x14ac:dyDescent="0.25">
      <c r="A956" s="36">
        <v>127</v>
      </c>
      <c r="B956" s="34" t="s">
        <v>954</v>
      </c>
      <c r="C956" s="35">
        <v>24494483</v>
      </c>
      <c r="E956" s="32"/>
      <c r="F956" s="32"/>
    </row>
    <row r="957" spans="1:6" x14ac:dyDescent="0.25">
      <c r="A957" s="33">
        <v>128</v>
      </c>
      <c r="B957" s="47" t="s">
        <v>955</v>
      </c>
      <c r="C957" s="54">
        <v>24519871</v>
      </c>
      <c r="E957" s="32"/>
      <c r="F957" s="32"/>
    </row>
    <row r="958" spans="1:6" x14ac:dyDescent="0.25">
      <c r="A958" s="36">
        <v>129</v>
      </c>
      <c r="B958" s="53" t="s">
        <v>956</v>
      </c>
      <c r="C958" s="52">
        <v>24525687</v>
      </c>
      <c r="E958" s="32"/>
      <c r="F958" s="32"/>
    </row>
    <row r="959" spans="1:6" x14ac:dyDescent="0.25">
      <c r="A959" s="33">
        <v>130</v>
      </c>
      <c r="B959" s="34" t="s">
        <v>957</v>
      </c>
      <c r="C959" s="56">
        <v>24532358</v>
      </c>
      <c r="E959" s="32"/>
      <c r="F959" s="32"/>
    </row>
    <row r="960" spans="1:6" x14ac:dyDescent="0.25">
      <c r="A960" s="36">
        <v>131</v>
      </c>
      <c r="B960" s="34" t="s">
        <v>958</v>
      </c>
      <c r="C960" s="54">
        <v>24539968</v>
      </c>
      <c r="E960" s="32"/>
      <c r="F960" s="32"/>
    </row>
    <row r="961" spans="1:6" x14ac:dyDescent="0.25">
      <c r="A961" s="33">
        <v>132</v>
      </c>
      <c r="B961" s="39" t="s">
        <v>959</v>
      </c>
      <c r="C961" s="40">
        <v>24545226</v>
      </c>
      <c r="E961" s="32"/>
      <c r="F961" s="32"/>
    </row>
    <row r="962" spans="1:6" x14ac:dyDescent="0.25">
      <c r="A962" s="36">
        <v>133</v>
      </c>
      <c r="B962" s="63" t="s">
        <v>960</v>
      </c>
      <c r="C962" s="35">
        <v>24553245</v>
      </c>
      <c r="E962" s="32"/>
      <c r="F962" s="32"/>
    </row>
    <row r="963" spans="1:6" x14ac:dyDescent="0.25">
      <c r="A963" s="33">
        <v>134</v>
      </c>
      <c r="B963" s="69" t="s">
        <v>961</v>
      </c>
      <c r="C963" s="42" t="s">
        <v>962</v>
      </c>
      <c r="E963" s="32"/>
      <c r="F963" s="32"/>
    </row>
    <row r="964" spans="1:6" x14ac:dyDescent="0.25">
      <c r="A964" s="36">
        <v>135</v>
      </c>
      <c r="B964" s="53" t="s">
        <v>963</v>
      </c>
      <c r="C964" s="52">
        <v>24564864</v>
      </c>
      <c r="E964" s="32"/>
      <c r="F964" s="32"/>
    </row>
    <row r="965" spans="1:6" x14ac:dyDescent="0.25">
      <c r="A965" s="33">
        <v>136</v>
      </c>
      <c r="B965" s="53" t="s">
        <v>964</v>
      </c>
      <c r="C965" s="52">
        <v>24569691</v>
      </c>
      <c r="E965" s="32"/>
      <c r="F965" s="32"/>
    </row>
    <row r="966" spans="1:6" x14ac:dyDescent="0.25">
      <c r="A966" s="36">
        <v>137</v>
      </c>
      <c r="B966" s="50" t="s">
        <v>965</v>
      </c>
      <c r="C966" s="35">
        <v>24571977</v>
      </c>
      <c r="E966" s="32"/>
      <c r="F966" s="32"/>
    </row>
    <row r="967" spans="1:6" x14ac:dyDescent="0.25">
      <c r="A967" s="33">
        <v>138</v>
      </c>
      <c r="B967" s="34" t="s">
        <v>966</v>
      </c>
      <c r="C967" s="56">
        <v>24576699</v>
      </c>
      <c r="E967" s="32"/>
      <c r="F967" s="32"/>
    </row>
    <row r="968" spans="1:6" x14ac:dyDescent="0.25">
      <c r="A968" s="36">
        <v>139</v>
      </c>
      <c r="B968" s="60" t="s">
        <v>967</v>
      </c>
      <c r="C968" s="35">
        <v>24585034</v>
      </c>
      <c r="E968" s="32"/>
      <c r="F968" s="32"/>
    </row>
    <row r="969" spans="1:6" x14ac:dyDescent="0.25">
      <c r="A969" s="33">
        <v>140</v>
      </c>
      <c r="B969" s="47" t="s">
        <v>968</v>
      </c>
      <c r="C969" s="54">
        <v>24585158</v>
      </c>
      <c r="E969" s="32"/>
      <c r="F969" s="32"/>
    </row>
    <row r="970" spans="1:6" x14ac:dyDescent="0.25">
      <c r="A970" s="36">
        <v>141</v>
      </c>
      <c r="B970" s="47" t="s">
        <v>969</v>
      </c>
      <c r="C970" s="52">
        <v>24611885</v>
      </c>
      <c r="E970" s="32"/>
      <c r="F970" s="32"/>
    </row>
    <row r="971" spans="1:6" x14ac:dyDescent="0.25">
      <c r="A971" s="33">
        <v>142</v>
      </c>
      <c r="B971" s="45" t="s">
        <v>970</v>
      </c>
      <c r="C971" s="46">
        <v>24618000</v>
      </c>
      <c r="E971" s="32"/>
      <c r="F971" s="32"/>
    </row>
    <row r="972" spans="1:6" x14ac:dyDescent="0.25">
      <c r="A972" s="36">
        <v>143</v>
      </c>
      <c r="B972" s="63" t="s">
        <v>971</v>
      </c>
      <c r="C972" s="56">
        <v>24629548</v>
      </c>
      <c r="E972" s="32"/>
      <c r="F972" s="32"/>
    </row>
    <row r="973" spans="1:6" x14ac:dyDescent="0.25">
      <c r="A973" s="33">
        <v>144</v>
      </c>
      <c r="B973" s="47" t="s">
        <v>972</v>
      </c>
      <c r="C973" s="54">
        <v>24636537</v>
      </c>
      <c r="E973" s="32"/>
      <c r="F973" s="32"/>
    </row>
    <row r="974" spans="1:6" x14ac:dyDescent="0.25">
      <c r="A974" s="36">
        <v>145</v>
      </c>
      <c r="B974" s="53" t="s">
        <v>973</v>
      </c>
      <c r="C974" s="54">
        <v>24644262</v>
      </c>
      <c r="E974" s="32"/>
      <c r="F974" s="32"/>
    </row>
    <row r="975" spans="1:6" x14ac:dyDescent="0.25">
      <c r="A975" s="33">
        <v>146</v>
      </c>
      <c r="B975" s="50" t="s">
        <v>974</v>
      </c>
      <c r="C975" s="35">
        <v>24647463</v>
      </c>
      <c r="E975" s="32"/>
      <c r="F975" s="32"/>
    </row>
    <row r="976" spans="1:6" x14ac:dyDescent="0.25">
      <c r="A976" s="36">
        <v>147</v>
      </c>
      <c r="B976" s="61" t="s">
        <v>975</v>
      </c>
      <c r="C976" s="40">
        <v>24668580</v>
      </c>
      <c r="E976" s="32"/>
      <c r="F976" s="32"/>
    </row>
    <row r="977" spans="1:6" x14ac:dyDescent="0.25">
      <c r="A977" s="33">
        <v>148</v>
      </c>
      <c r="B977" s="39" t="s">
        <v>976</v>
      </c>
      <c r="C977" s="40">
        <v>24668598</v>
      </c>
      <c r="E977" s="32"/>
      <c r="F977" s="32"/>
    </row>
    <row r="978" spans="1:6" x14ac:dyDescent="0.25">
      <c r="A978" s="36">
        <v>149</v>
      </c>
      <c r="B978" s="39" t="s">
        <v>977</v>
      </c>
      <c r="C978" s="40">
        <v>24668601</v>
      </c>
      <c r="E978" s="32"/>
      <c r="F978" s="32"/>
    </row>
    <row r="979" spans="1:6" x14ac:dyDescent="0.25">
      <c r="A979" s="33">
        <v>150</v>
      </c>
      <c r="B979" s="39" t="s">
        <v>978</v>
      </c>
      <c r="C979" s="40">
        <v>24668610</v>
      </c>
      <c r="E979" s="32"/>
      <c r="F979" s="32"/>
    </row>
    <row r="980" spans="1:6" x14ac:dyDescent="0.25">
      <c r="A980" s="36">
        <v>151</v>
      </c>
      <c r="B980" s="47" t="s">
        <v>979</v>
      </c>
      <c r="C980" s="54">
        <v>24669224</v>
      </c>
      <c r="E980" s="32"/>
      <c r="F980" s="32"/>
    </row>
    <row r="981" spans="1:6" x14ac:dyDescent="0.25">
      <c r="A981" s="33">
        <v>152</v>
      </c>
      <c r="B981" s="39" t="s">
        <v>980</v>
      </c>
      <c r="C981" s="40">
        <v>24682673</v>
      </c>
      <c r="E981" s="32"/>
      <c r="F981" s="32"/>
    </row>
    <row r="982" spans="1:6" x14ac:dyDescent="0.25">
      <c r="A982" s="36">
        <v>153</v>
      </c>
      <c r="B982" s="34" t="s">
        <v>981</v>
      </c>
      <c r="C982" s="56">
        <v>24682894</v>
      </c>
      <c r="E982" s="32"/>
      <c r="F982" s="32"/>
    </row>
    <row r="983" spans="1:6" x14ac:dyDescent="0.25">
      <c r="A983" s="33">
        <v>154</v>
      </c>
      <c r="B983" s="53" t="s">
        <v>982</v>
      </c>
      <c r="C983" s="57">
        <v>24683130</v>
      </c>
      <c r="E983" s="32"/>
      <c r="F983" s="32"/>
    </row>
    <row r="984" spans="1:6" x14ac:dyDescent="0.25">
      <c r="A984" s="36">
        <v>155</v>
      </c>
      <c r="B984" s="47" t="s">
        <v>983</v>
      </c>
      <c r="C984" s="42" t="s">
        <v>984</v>
      </c>
      <c r="E984" s="32"/>
      <c r="F984" s="32"/>
    </row>
    <row r="985" spans="1:6" x14ac:dyDescent="0.25">
      <c r="A985" s="33">
        <v>156</v>
      </c>
      <c r="B985" s="50" t="s">
        <v>985</v>
      </c>
      <c r="C985" s="35">
        <v>24692111</v>
      </c>
      <c r="E985" s="32"/>
      <c r="F985" s="32"/>
    </row>
    <row r="986" spans="1:6" x14ac:dyDescent="0.25">
      <c r="A986" s="36">
        <v>157</v>
      </c>
      <c r="B986" s="34" t="s">
        <v>986</v>
      </c>
      <c r="C986" s="56">
        <v>24693869</v>
      </c>
      <c r="E986" s="32"/>
      <c r="F986" s="32"/>
    </row>
    <row r="987" spans="1:6" x14ac:dyDescent="0.25">
      <c r="A987" s="33">
        <v>158</v>
      </c>
      <c r="B987" s="53" t="s">
        <v>987</v>
      </c>
      <c r="C987" s="52">
        <v>24702371</v>
      </c>
      <c r="E987" s="32"/>
      <c r="F987" s="32"/>
    </row>
    <row r="988" spans="1:6" x14ac:dyDescent="0.25">
      <c r="A988" s="36">
        <v>159</v>
      </c>
      <c r="B988" s="63" t="s">
        <v>988</v>
      </c>
      <c r="C988" s="35">
        <v>24713923</v>
      </c>
      <c r="E988" s="32"/>
      <c r="F988" s="32"/>
    </row>
    <row r="989" spans="1:6" x14ac:dyDescent="0.25">
      <c r="A989" s="33">
        <v>160</v>
      </c>
      <c r="B989" s="50" t="s">
        <v>989</v>
      </c>
      <c r="C989" s="35">
        <v>24713931</v>
      </c>
      <c r="E989" s="32"/>
      <c r="F989" s="32"/>
    </row>
    <row r="990" spans="1:6" x14ac:dyDescent="0.25">
      <c r="A990" s="36">
        <v>161</v>
      </c>
      <c r="B990" s="50" t="s">
        <v>990</v>
      </c>
      <c r="C990" s="35">
        <v>24713940</v>
      </c>
      <c r="E990" s="32"/>
      <c r="F990" s="32"/>
    </row>
    <row r="991" spans="1:6" x14ac:dyDescent="0.25">
      <c r="A991" s="33">
        <v>162</v>
      </c>
      <c r="B991" s="50" t="s">
        <v>991</v>
      </c>
      <c r="C991" s="35">
        <v>24713958</v>
      </c>
      <c r="E991" s="32"/>
      <c r="F991" s="32"/>
    </row>
    <row r="992" spans="1:6" x14ac:dyDescent="0.25">
      <c r="A992" s="36">
        <v>163</v>
      </c>
      <c r="B992" s="50" t="s">
        <v>992</v>
      </c>
      <c r="C992" s="35">
        <v>24713966</v>
      </c>
      <c r="E992" s="32"/>
      <c r="F992" s="32"/>
    </row>
    <row r="993" spans="1:6" x14ac:dyDescent="0.25">
      <c r="A993" s="33">
        <v>164</v>
      </c>
      <c r="B993" s="50" t="s">
        <v>993</v>
      </c>
      <c r="C993" s="35">
        <v>24713974</v>
      </c>
      <c r="E993" s="32"/>
      <c r="F993" s="32"/>
    </row>
    <row r="994" spans="1:6" x14ac:dyDescent="0.25">
      <c r="A994" s="36">
        <v>165</v>
      </c>
      <c r="B994" s="53" t="s">
        <v>994</v>
      </c>
      <c r="C994" s="52">
        <v>24714813</v>
      </c>
      <c r="E994" s="32"/>
      <c r="F994" s="32"/>
    </row>
    <row r="995" spans="1:6" x14ac:dyDescent="0.25">
      <c r="A995" s="33">
        <v>166</v>
      </c>
      <c r="B995" s="34" t="s">
        <v>995</v>
      </c>
      <c r="C995" s="56">
        <v>24745054</v>
      </c>
      <c r="E995" s="32"/>
      <c r="F995" s="32"/>
    </row>
    <row r="996" spans="1:6" x14ac:dyDescent="0.25">
      <c r="A996" s="36">
        <v>167</v>
      </c>
      <c r="B996" s="50" t="s">
        <v>996</v>
      </c>
      <c r="C996" s="35">
        <v>24745089</v>
      </c>
      <c r="E996" s="32"/>
      <c r="F996" s="32"/>
    </row>
    <row r="997" spans="1:6" x14ac:dyDescent="0.25">
      <c r="A997" s="33">
        <v>168</v>
      </c>
      <c r="B997" s="50" t="s">
        <v>997</v>
      </c>
      <c r="C997" s="35">
        <v>24745097</v>
      </c>
      <c r="E997" s="32"/>
      <c r="F997" s="32"/>
    </row>
    <row r="998" spans="1:6" x14ac:dyDescent="0.25">
      <c r="A998" s="36">
        <v>169</v>
      </c>
      <c r="B998" s="45" t="s">
        <v>998</v>
      </c>
      <c r="C998" s="46">
        <v>24757490</v>
      </c>
      <c r="E998" s="32"/>
      <c r="F998" s="32"/>
    </row>
    <row r="999" spans="1:6" x14ac:dyDescent="0.25">
      <c r="A999" s="33">
        <v>170</v>
      </c>
      <c r="B999" s="47" t="s">
        <v>999</v>
      </c>
      <c r="C999" s="54">
        <v>24757725</v>
      </c>
      <c r="E999" s="32"/>
      <c r="F999" s="32"/>
    </row>
    <row r="1000" spans="1:6" x14ac:dyDescent="0.25">
      <c r="A1000" s="36">
        <v>171</v>
      </c>
      <c r="B1000" s="50" t="s">
        <v>1000</v>
      </c>
      <c r="C1000" s="35">
        <v>24759955</v>
      </c>
      <c r="E1000" s="32"/>
      <c r="F1000" s="32"/>
    </row>
    <row r="1001" spans="1:6" x14ac:dyDescent="0.25">
      <c r="A1001" s="33">
        <v>172</v>
      </c>
      <c r="B1001" s="47" t="s">
        <v>1001</v>
      </c>
      <c r="C1001" s="52">
        <v>24762268</v>
      </c>
      <c r="E1001" s="32"/>
      <c r="F1001" s="32"/>
    </row>
    <row r="1002" spans="1:6" x14ac:dyDescent="0.25">
      <c r="A1002" s="36">
        <v>173</v>
      </c>
      <c r="B1002" s="50" t="s">
        <v>1002</v>
      </c>
      <c r="C1002" s="35">
        <v>24763808</v>
      </c>
      <c r="E1002" s="32"/>
      <c r="F1002" s="32"/>
    </row>
    <row r="1003" spans="1:6" x14ac:dyDescent="0.25">
      <c r="A1003" s="33">
        <v>174</v>
      </c>
      <c r="B1003" s="70" t="s">
        <v>1003</v>
      </c>
      <c r="C1003" s="35">
        <v>24770872</v>
      </c>
      <c r="E1003" s="32"/>
      <c r="F1003" s="32"/>
    </row>
    <row r="1004" spans="1:6" x14ac:dyDescent="0.25">
      <c r="A1004" s="36">
        <v>175</v>
      </c>
      <c r="B1004" s="47" t="s">
        <v>1004</v>
      </c>
      <c r="C1004" s="54">
        <v>24777455</v>
      </c>
      <c r="E1004" s="32"/>
      <c r="F1004" s="32"/>
    </row>
    <row r="1005" spans="1:6" x14ac:dyDescent="0.25">
      <c r="A1005" s="33">
        <v>176</v>
      </c>
      <c r="B1005" s="34" t="s">
        <v>1005</v>
      </c>
      <c r="C1005" s="35">
        <v>24783996</v>
      </c>
      <c r="E1005" s="32"/>
      <c r="F1005" s="32"/>
    </row>
    <row r="1006" spans="1:6" x14ac:dyDescent="0.25">
      <c r="A1006" s="36">
        <v>177</v>
      </c>
      <c r="B1006" s="34" t="s">
        <v>1006</v>
      </c>
      <c r="C1006" s="35">
        <v>24784002</v>
      </c>
      <c r="E1006" s="32"/>
      <c r="F1006" s="32"/>
    </row>
    <row r="1007" spans="1:6" x14ac:dyDescent="0.25">
      <c r="A1007" s="33">
        <v>178</v>
      </c>
      <c r="B1007" s="34" t="s">
        <v>1007</v>
      </c>
      <c r="C1007" s="35">
        <v>24784010</v>
      </c>
      <c r="E1007" s="32"/>
      <c r="F1007" s="32"/>
    </row>
    <row r="1008" spans="1:6" x14ac:dyDescent="0.25">
      <c r="A1008" s="36">
        <v>179</v>
      </c>
      <c r="B1008" s="34" t="s">
        <v>1008</v>
      </c>
      <c r="C1008" s="35">
        <v>24784029</v>
      </c>
      <c r="E1008" s="32"/>
      <c r="F1008" s="32"/>
    </row>
    <row r="1009" spans="1:6" x14ac:dyDescent="0.25">
      <c r="A1009" s="33">
        <v>180</v>
      </c>
      <c r="B1009" s="34" t="s">
        <v>1009</v>
      </c>
      <c r="C1009" s="35">
        <v>24784037</v>
      </c>
      <c r="E1009" s="32"/>
      <c r="F1009" s="32"/>
    </row>
    <row r="1010" spans="1:6" x14ac:dyDescent="0.25">
      <c r="A1010" s="36">
        <v>181</v>
      </c>
      <c r="B1010" s="34" t="s">
        <v>1010</v>
      </c>
      <c r="C1010" s="35">
        <v>24784045</v>
      </c>
      <c r="E1010" s="32"/>
      <c r="F1010" s="32"/>
    </row>
    <row r="1011" spans="1:6" x14ac:dyDescent="0.25">
      <c r="A1011" s="33">
        <v>182</v>
      </c>
      <c r="B1011" s="34" t="s">
        <v>1011</v>
      </c>
      <c r="C1011" s="35">
        <v>24784053</v>
      </c>
      <c r="E1011" s="32"/>
      <c r="F1011" s="32"/>
    </row>
    <row r="1012" spans="1:6" x14ac:dyDescent="0.25">
      <c r="A1012" s="36">
        <v>183</v>
      </c>
      <c r="B1012" s="34" t="s">
        <v>1012</v>
      </c>
      <c r="C1012" s="35">
        <v>24784061</v>
      </c>
      <c r="E1012" s="32"/>
      <c r="F1012" s="32"/>
    </row>
    <row r="1013" spans="1:6" x14ac:dyDescent="0.25">
      <c r="A1013" s="33">
        <v>184</v>
      </c>
      <c r="B1013" s="34" t="s">
        <v>1013</v>
      </c>
      <c r="C1013" s="56">
        <v>24801235</v>
      </c>
      <c r="E1013" s="32"/>
      <c r="F1013" s="32"/>
    </row>
    <row r="1014" spans="1:6" x14ac:dyDescent="0.25">
      <c r="A1014" s="36">
        <v>185</v>
      </c>
      <c r="B1014" s="64" t="s">
        <v>1014</v>
      </c>
      <c r="C1014" s="54">
        <v>24807033</v>
      </c>
      <c r="E1014" s="32"/>
      <c r="F1014" s="32"/>
    </row>
    <row r="1015" spans="1:6" x14ac:dyDescent="0.25">
      <c r="A1015" s="33">
        <v>186</v>
      </c>
      <c r="B1015" s="45" t="s">
        <v>1015</v>
      </c>
      <c r="C1015" s="46">
        <v>24817240</v>
      </c>
      <c r="E1015" s="32"/>
      <c r="F1015" s="32"/>
    </row>
    <row r="1016" spans="1:6" x14ac:dyDescent="0.25">
      <c r="A1016" s="36">
        <v>187</v>
      </c>
      <c r="B1016" s="60" t="s">
        <v>1016</v>
      </c>
      <c r="C1016" s="35">
        <v>24821437</v>
      </c>
      <c r="E1016" s="32"/>
      <c r="F1016" s="32"/>
    </row>
    <row r="1017" spans="1:6" x14ac:dyDescent="0.25">
      <c r="A1017" s="33">
        <v>188</v>
      </c>
      <c r="B1017" s="50" t="s">
        <v>1017</v>
      </c>
      <c r="C1017" s="35">
        <v>24822890</v>
      </c>
      <c r="E1017" s="32"/>
      <c r="F1017" s="32"/>
    </row>
    <row r="1018" spans="1:6" x14ac:dyDescent="0.25">
      <c r="A1018" s="36">
        <v>189</v>
      </c>
      <c r="B1018" s="34" t="s">
        <v>1018</v>
      </c>
      <c r="C1018" s="35">
        <v>24829767</v>
      </c>
      <c r="E1018" s="32"/>
      <c r="F1018" s="32"/>
    </row>
    <row r="1019" spans="1:6" x14ac:dyDescent="0.25">
      <c r="A1019" s="33">
        <v>190</v>
      </c>
      <c r="B1019" s="71" t="s">
        <v>1019</v>
      </c>
      <c r="C1019" s="72">
        <v>24836675</v>
      </c>
      <c r="E1019" s="32"/>
      <c r="F1019" s="32"/>
    </row>
    <row r="1020" spans="1:6" x14ac:dyDescent="0.25">
      <c r="A1020" s="36">
        <v>191</v>
      </c>
      <c r="B1020" s="55" t="s">
        <v>1020</v>
      </c>
      <c r="C1020" s="44">
        <v>24836683</v>
      </c>
      <c r="E1020" s="32"/>
      <c r="F1020" s="32"/>
    </row>
    <row r="1021" spans="1:6" x14ac:dyDescent="0.25">
      <c r="A1021" s="33">
        <v>192</v>
      </c>
      <c r="B1021" s="50" t="s">
        <v>1021</v>
      </c>
      <c r="C1021" s="35">
        <v>24854540</v>
      </c>
      <c r="E1021" s="32"/>
      <c r="F1021" s="32"/>
    </row>
    <row r="1022" spans="1:6" x14ac:dyDescent="0.25">
      <c r="A1022" s="36">
        <v>193</v>
      </c>
      <c r="B1022" s="50" t="s">
        <v>1022</v>
      </c>
      <c r="C1022" s="35">
        <v>24856796</v>
      </c>
      <c r="E1022" s="32"/>
      <c r="F1022" s="32"/>
    </row>
    <row r="1023" spans="1:6" x14ac:dyDescent="0.25">
      <c r="A1023" s="33">
        <v>194</v>
      </c>
      <c r="B1023" s="51" t="s">
        <v>1023</v>
      </c>
      <c r="C1023" s="40">
        <v>24866757</v>
      </c>
      <c r="E1023" s="32"/>
      <c r="F1023" s="32"/>
    </row>
    <row r="1024" spans="1:6" x14ac:dyDescent="0.25">
      <c r="A1024" s="36">
        <v>195</v>
      </c>
      <c r="B1024" s="50" t="s">
        <v>1024</v>
      </c>
      <c r="C1024" s="35">
        <v>24886339</v>
      </c>
      <c r="E1024" s="32"/>
      <c r="F1024" s="32"/>
    </row>
    <row r="1025" spans="1:6" x14ac:dyDescent="0.25">
      <c r="A1025" s="33">
        <v>196</v>
      </c>
      <c r="B1025" s="45" t="s">
        <v>1025</v>
      </c>
      <c r="C1025" s="56">
        <v>24889211</v>
      </c>
      <c r="E1025" s="32"/>
      <c r="F1025" s="32"/>
    </row>
    <row r="1026" spans="1:6" x14ac:dyDescent="0.25">
      <c r="A1026" s="36">
        <v>197</v>
      </c>
      <c r="B1026" s="34" t="s">
        <v>1026</v>
      </c>
      <c r="C1026" s="35">
        <v>24891718</v>
      </c>
      <c r="E1026" s="32"/>
      <c r="F1026" s="32"/>
    </row>
    <row r="1027" spans="1:6" x14ac:dyDescent="0.25">
      <c r="A1027" s="33">
        <v>198</v>
      </c>
      <c r="B1027" s="73" t="s">
        <v>1027</v>
      </c>
      <c r="C1027" s="74">
        <v>24901307</v>
      </c>
      <c r="E1027" s="32"/>
      <c r="F1027" s="32"/>
    </row>
    <row r="1028" spans="1:6" x14ac:dyDescent="0.25">
      <c r="A1028" s="36">
        <v>199</v>
      </c>
      <c r="B1028" s="34" t="s">
        <v>1028</v>
      </c>
      <c r="C1028" s="35">
        <v>24922911</v>
      </c>
      <c r="E1028" s="32"/>
      <c r="F1028" s="32"/>
    </row>
    <row r="1029" spans="1:6" x14ac:dyDescent="0.25">
      <c r="A1029" s="33">
        <v>200</v>
      </c>
      <c r="B1029" s="47" t="s">
        <v>1029</v>
      </c>
      <c r="C1029" s="42" t="s">
        <v>1030</v>
      </c>
      <c r="E1029" s="32"/>
      <c r="F1029" s="32"/>
    </row>
    <row r="1030" spans="1:6" ht="28.5" x14ac:dyDescent="0.25">
      <c r="A1030" s="36">
        <v>201</v>
      </c>
      <c r="B1030" s="47" t="s">
        <v>1031</v>
      </c>
      <c r="C1030" s="52">
        <v>24975720</v>
      </c>
      <c r="E1030" s="32"/>
      <c r="F1030" s="32"/>
    </row>
    <row r="1031" spans="1:6" x14ac:dyDescent="0.25">
      <c r="A1031" s="33">
        <v>202</v>
      </c>
      <c r="B1031" s="34" t="s">
        <v>1032</v>
      </c>
      <c r="C1031" s="35">
        <v>24982891</v>
      </c>
      <c r="E1031" s="32"/>
      <c r="F1031" s="32"/>
    </row>
    <row r="1032" spans="1:6" x14ac:dyDescent="0.25">
      <c r="A1032" s="36">
        <v>203</v>
      </c>
      <c r="B1032" s="47" t="s">
        <v>1033</v>
      </c>
      <c r="C1032" s="42" t="s">
        <v>1034</v>
      </c>
      <c r="E1032" s="32"/>
      <c r="F1032" s="32"/>
    </row>
    <row r="1033" spans="1:6" x14ac:dyDescent="0.25">
      <c r="A1033" s="33">
        <v>204</v>
      </c>
      <c r="B1033" s="47" t="s">
        <v>1035</v>
      </c>
      <c r="C1033" s="52">
        <v>24989997</v>
      </c>
      <c r="E1033" s="32"/>
      <c r="F1033" s="32"/>
    </row>
    <row r="1034" spans="1:6" x14ac:dyDescent="0.25">
      <c r="A1034" s="36">
        <v>205</v>
      </c>
      <c r="B1034" s="60" t="s">
        <v>1036</v>
      </c>
      <c r="C1034" s="35">
        <v>24999788</v>
      </c>
      <c r="E1034" s="32"/>
      <c r="F1034" s="32"/>
    </row>
    <row r="1035" spans="1:6" x14ac:dyDescent="0.25">
      <c r="A1035" s="33">
        <v>206</v>
      </c>
      <c r="B1035" s="47" t="s">
        <v>1037</v>
      </c>
      <c r="C1035" s="54">
        <v>25093102</v>
      </c>
      <c r="E1035" s="32"/>
      <c r="F1035" s="32"/>
    </row>
    <row r="1036" spans="1:6" x14ac:dyDescent="0.25">
      <c r="A1036" s="36">
        <v>207</v>
      </c>
      <c r="B1036" s="73" t="s">
        <v>1038</v>
      </c>
      <c r="C1036" s="74">
        <v>25093188</v>
      </c>
      <c r="E1036" s="32"/>
      <c r="F1036" s="32"/>
    </row>
    <row r="1037" spans="1:6" x14ac:dyDescent="0.25">
      <c r="A1037" s="33">
        <v>208</v>
      </c>
      <c r="B1037" s="61" t="s">
        <v>1039</v>
      </c>
      <c r="C1037" s="40">
        <v>25093749</v>
      </c>
      <c r="E1037" s="32"/>
      <c r="F1037" s="32"/>
    </row>
    <row r="1038" spans="1:6" x14ac:dyDescent="0.25">
      <c r="A1038" s="36">
        <v>209</v>
      </c>
      <c r="B1038" s="47" t="s">
        <v>1040</v>
      </c>
      <c r="C1038" s="54">
        <v>25097708</v>
      </c>
      <c r="E1038" s="32"/>
      <c r="F1038" s="32"/>
    </row>
    <row r="1039" spans="1:6" x14ac:dyDescent="0.25">
      <c r="A1039" s="33">
        <v>210</v>
      </c>
      <c r="B1039" s="47" t="s">
        <v>1041</v>
      </c>
      <c r="C1039" s="54">
        <v>25102634</v>
      </c>
      <c r="E1039" s="32"/>
      <c r="F1039" s="32"/>
    </row>
    <row r="1040" spans="1:6" x14ac:dyDescent="0.25">
      <c r="A1040" s="36">
        <v>211</v>
      </c>
      <c r="B1040" s="61" t="s">
        <v>1042</v>
      </c>
      <c r="C1040" s="40">
        <v>25109799</v>
      </c>
      <c r="E1040" s="32"/>
      <c r="F1040" s="32"/>
    </row>
    <row r="1041" spans="1:6" x14ac:dyDescent="0.25">
      <c r="A1041" s="33">
        <v>212</v>
      </c>
      <c r="B1041" s="51" t="s">
        <v>1043</v>
      </c>
      <c r="C1041" s="54">
        <v>25110009</v>
      </c>
      <c r="E1041" s="32"/>
      <c r="F1041" s="32"/>
    </row>
    <row r="1042" spans="1:6" x14ac:dyDescent="0.25">
      <c r="A1042" s="36">
        <v>213</v>
      </c>
      <c r="B1042" s="60" t="s">
        <v>1044</v>
      </c>
      <c r="C1042" s="35">
        <v>25139013</v>
      </c>
      <c r="E1042" s="32"/>
      <c r="F1042" s="32"/>
    </row>
    <row r="1043" spans="1:6" x14ac:dyDescent="0.25">
      <c r="A1043" s="33">
        <v>214</v>
      </c>
      <c r="B1043" s="34" t="s">
        <v>1045</v>
      </c>
      <c r="C1043" s="56">
        <v>25160783</v>
      </c>
      <c r="E1043" s="32"/>
      <c r="F1043" s="32"/>
    </row>
    <row r="1044" spans="1:6" x14ac:dyDescent="0.25">
      <c r="A1044" s="36">
        <v>215</v>
      </c>
      <c r="B1044" s="47" t="s">
        <v>1046</v>
      </c>
      <c r="C1044" s="54">
        <v>25169537</v>
      </c>
      <c r="E1044" s="32"/>
      <c r="F1044" s="32"/>
    </row>
    <row r="1045" spans="1:6" x14ac:dyDescent="0.25">
      <c r="A1045" s="33">
        <v>216</v>
      </c>
      <c r="B1045" s="45" t="s">
        <v>1047</v>
      </c>
      <c r="C1045" s="46">
        <v>25179913</v>
      </c>
      <c r="E1045" s="32"/>
      <c r="F1045" s="32"/>
    </row>
    <row r="1046" spans="1:6" x14ac:dyDescent="0.25">
      <c r="A1046" s="36">
        <v>217</v>
      </c>
      <c r="B1046" s="60" t="s">
        <v>1048</v>
      </c>
      <c r="C1046" s="35">
        <v>25183027</v>
      </c>
      <c r="E1046" s="32"/>
      <c r="F1046" s="32"/>
    </row>
    <row r="1047" spans="1:6" x14ac:dyDescent="0.25">
      <c r="A1047" s="33">
        <v>218</v>
      </c>
      <c r="B1047" s="68" t="s">
        <v>1049</v>
      </c>
      <c r="C1047" s="49">
        <v>25197987</v>
      </c>
      <c r="E1047" s="32"/>
      <c r="F1047" s="32"/>
    </row>
    <row r="1048" spans="1:6" x14ac:dyDescent="0.25">
      <c r="A1048" s="36">
        <v>219</v>
      </c>
      <c r="B1048" s="34" t="s">
        <v>1050</v>
      </c>
      <c r="C1048" s="35">
        <v>25205818</v>
      </c>
      <c r="E1048" s="32"/>
      <c r="F1048" s="32"/>
    </row>
    <row r="1049" spans="1:6" x14ac:dyDescent="0.25">
      <c r="A1049" s="33">
        <v>220</v>
      </c>
      <c r="B1049" s="47" t="s">
        <v>1051</v>
      </c>
      <c r="C1049" s="52">
        <v>25206066</v>
      </c>
      <c r="E1049" s="32"/>
      <c r="F1049" s="32"/>
    </row>
    <row r="1050" spans="1:6" x14ac:dyDescent="0.25">
      <c r="A1050" s="36">
        <v>221</v>
      </c>
      <c r="B1050" s="50" t="s">
        <v>1052</v>
      </c>
      <c r="C1050" s="35">
        <v>25213179</v>
      </c>
      <c r="E1050" s="32"/>
      <c r="F1050" s="32"/>
    </row>
    <row r="1051" spans="1:6" x14ac:dyDescent="0.25">
      <c r="A1051" s="33">
        <v>222</v>
      </c>
      <c r="B1051" s="34" t="s">
        <v>1053</v>
      </c>
      <c r="C1051" s="35">
        <v>25223466</v>
      </c>
      <c r="E1051" s="32"/>
      <c r="F1051" s="32"/>
    </row>
    <row r="1052" spans="1:6" x14ac:dyDescent="0.25">
      <c r="A1052" s="36">
        <v>223</v>
      </c>
      <c r="B1052" s="34" t="s">
        <v>1054</v>
      </c>
      <c r="C1052" s="35">
        <v>25223474</v>
      </c>
      <c r="E1052" s="32"/>
      <c r="F1052" s="32"/>
    </row>
    <row r="1053" spans="1:6" x14ac:dyDescent="0.25">
      <c r="A1053" s="33">
        <v>224</v>
      </c>
      <c r="B1053" s="34" t="s">
        <v>1055</v>
      </c>
      <c r="C1053" s="35">
        <v>25223482</v>
      </c>
      <c r="E1053" s="32"/>
      <c r="F1053" s="32"/>
    </row>
    <row r="1054" spans="1:6" x14ac:dyDescent="0.25">
      <c r="A1054" s="36">
        <v>225</v>
      </c>
      <c r="B1054" s="69" t="s">
        <v>1056</v>
      </c>
      <c r="C1054" s="42" t="s">
        <v>1057</v>
      </c>
      <c r="E1054" s="32"/>
      <c r="F1054" s="32"/>
    </row>
    <row r="1055" spans="1:6" x14ac:dyDescent="0.25">
      <c r="A1055" s="33">
        <v>226</v>
      </c>
      <c r="B1055" s="34" t="s">
        <v>1058</v>
      </c>
      <c r="C1055" s="35">
        <v>25227514</v>
      </c>
      <c r="E1055" s="32"/>
      <c r="F1055" s="32"/>
    </row>
    <row r="1056" spans="1:6" x14ac:dyDescent="0.25">
      <c r="A1056" s="36">
        <v>227</v>
      </c>
      <c r="B1056" s="47" t="s">
        <v>1059</v>
      </c>
      <c r="C1056" s="54">
        <v>25236865</v>
      </c>
      <c r="E1056" s="32"/>
      <c r="F1056" s="32"/>
    </row>
    <row r="1057" spans="1:6" x14ac:dyDescent="0.25">
      <c r="A1057" s="33">
        <v>228</v>
      </c>
      <c r="B1057" s="59" t="s">
        <v>1060</v>
      </c>
      <c r="C1057" s="57">
        <v>25254977</v>
      </c>
      <c r="E1057" s="32"/>
      <c r="F1057" s="32"/>
    </row>
    <row r="1058" spans="1:6" x14ac:dyDescent="0.25">
      <c r="A1058" s="36">
        <v>229</v>
      </c>
      <c r="B1058" s="34" t="s">
        <v>1061</v>
      </c>
      <c r="C1058" s="75" t="s">
        <v>1062</v>
      </c>
      <c r="E1058" s="32"/>
      <c r="F1058" s="32"/>
    </row>
    <row r="1059" spans="1:6" x14ac:dyDescent="0.25">
      <c r="A1059" s="33">
        <v>230</v>
      </c>
      <c r="B1059" s="64" t="s">
        <v>1063</v>
      </c>
      <c r="C1059" s="54">
        <v>25266343</v>
      </c>
      <c r="E1059" s="32"/>
      <c r="F1059" s="32"/>
    </row>
    <row r="1060" spans="1:6" x14ac:dyDescent="0.25">
      <c r="A1060" s="36">
        <v>231</v>
      </c>
      <c r="B1060" s="55" t="s">
        <v>1064</v>
      </c>
      <c r="C1060" s="72">
        <v>25268557</v>
      </c>
      <c r="E1060" s="32"/>
      <c r="F1060" s="32"/>
    </row>
    <row r="1061" spans="1:6" x14ac:dyDescent="0.25">
      <c r="A1061" s="33">
        <v>232</v>
      </c>
      <c r="B1061" s="34" t="s">
        <v>1065</v>
      </c>
      <c r="C1061" s="35">
        <v>25280305</v>
      </c>
      <c r="E1061" s="32"/>
      <c r="F1061" s="32"/>
    </row>
    <row r="1062" spans="1:6" x14ac:dyDescent="0.25">
      <c r="A1062" s="36">
        <v>233</v>
      </c>
      <c r="B1062" s="55" t="s">
        <v>1066</v>
      </c>
      <c r="C1062" s="44">
        <v>25289967</v>
      </c>
      <c r="E1062" s="32"/>
      <c r="F1062" s="32"/>
    </row>
    <row r="1063" spans="1:6" x14ac:dyDescent="0.25">
      <c r="A1063" s="33">
        <v>234</v>
      </c>
      <c r="B1063" s="53" t="s">
        <v>1067</v>
      </c>
      <c r="C1063" s="52">
        <v>25295381</v>
      </c>
      <c r="E1063" s="32"/>
      <c r="F1063" s="32"/>
    </row>
    <row r="1064" spans="1:6" x14ac:dyDescent="0.25">
      <c r="A1064" s="36">
        <v>235</v>
      </c>
      <c r="B1064" s="47" t="s">
        <v>1068</v>
      </c>
      <c r="C1064" s="54">
        <v>25300488</v>
      </c>
      <c r="E1064" s="32"/>
      <c r="F1064" s="32"/>
    </row>
    <row r="1065" spans="1:6" x14ac:dyDescent="0.25">
      <c r="A1065" s="33">
        <v>236</v>
      </c>
      <c r="B1065" s="70" t="s">
        <v>1069</v>
      </c>
      <c r="C1065" s="35">
        <v>25303905</v>
      </c>
      <c r="E1065" s="32"/>
      <c r="F1065" s="32"/>
    </row>
    <row r="1066" spans="1:6" x14ac:dyDescent="0.25">
      <c r="A1066" s="36">
        <v>237</v>
      </c>
      <c r="B1066" s="59" t="s">
        <v>1070</v>
      </c>
      <c r="C1066" s="46">
        <v>25305949</v>
      </c>
      <c r="E1066" s="32"/>
      <c r="F1066" s="32"/>
    </row>
    <row r="1067" spans="1:6" x14ac:dyDescent="0.25">
      <c r="A1067" s="33">
        <v>238</v>
      </c>
      <c r="B1067" s="53" t="s">
        <v>1071</v>
      </c>
      <c r="C1067" s="40">
        <v>25306383</v>
      </c>
      <c r="E1067" s="32"/>
      <c r="F1067" s="32"/>
    </row>
    <row r="1068" spans="1:6" x14ac:dyDescent="0.25">
      <c r="A1068" s="36">
        <v>239</v>
      </c>
      <c r="B1068" s="47" t="s">
        <v>1072</v>
      </c>
      <c r="C1068" s="52">
        <v>25316034</v>
      </c>
      <c r="E1068" s="32"/>
      <c r="F1068" s="32"/>
    </row>
    <row r="1069" spans="1:6" x14ac:dyDescent="0.25">
      <c r="A1069" s="33">
        <v>240</v>
      </c>
      <c r="B1069" s="47" t="s">
        <v>1073</v>
      </c>
      <c r="C1069" s="52">
        <v>25320337</v>
      </c>
      <c r="E1069" s="32"/>
      <c r="F1069" s="32"/>
    </row>
    <row r="1070" spans="1:6" x14ac:dyDescent="0.25">
      <c r="A1070" s="36">
        <v>241</v>
      </c>
      <c r="B1070" s="58" t="s">
        <v>1074</v>
      </c>
      <c r="C1070" s="38">
        <v>25339860</v>
      </c>
      <c r="E1070" s="32"/>
      <c r="F1070" s="32"/>
    </row>
    <row r="1071" spans="1:6" x14ac:dyDescent="0.25">
      <c r="A1071" s="33">
        <v>242</v>
      </c>
      <c r="B1071" s="53" t="s">
        <v>1075</v>
      </c>
      <c r="C1071" s="54">
        <v>25343748</v>
      </c>
      <c r="E1071" s="32"/>
      <c r="F1071" s="32"/>
    </row>
    <row r="1072" spans="1:6" x14ac:dyDescent="0.25">
      <c r="A1072" s="36">
        <v>243</v>
      </c>
      <c r="B1072" s="50" t="s">
        <v>1076</v>
      </c>
      <c r="C1072" s="35">
        <v>25354976</v>
      </c>
      <c r="E1072" s="32"/>
      <c r="F1072" s="32"/>
    </row>
    <row r="1073" spans="1:6" x14ac:dyDescent="0.25">
      <c r="A1073" s="33">
        <v>244</v>
      </c>
      <c r="B1073" s="64" t="s">
        <v>1077</v>
      </c>
      <c r="C1073" s="54">
        <v>25359744</v>
      </c>
      <c r="E1073" s="32"/>
      <c r="F1073" s="32"/>
    </row>
    <row r="1074" spans="1:6" x14ac:dyDescent="0.25">
      <c r="A1074" s="36">
        <v>245</v>
      </c>
      <c r="B1074" s="69" t="s">
        <v>1078</v>
      </c>
      <c r="C1074" s="42" t="s">
        <v>1079</v>
      </c>
      <c r="E1074" s="32"/>
      <c r="F1074" s="32"/>
    </row>
    <row r="1075" spans="1:6" x14ac:dyDescent="0.25">
      <c r="A1075" s="33">
        <v>246</v>
      </c>
      <c r="B1075" s="47" t="s">
        <v>1080</v>
      </c>
      <c r="C1075" s="54">
        <v>25368661</v>
      </c>
      <c r="E1075" s="32"/>
      <c r="F1075" s="32"/>
    </row>
    <row r="1076" spans="1:6" x14ac:dyDescent="0.25">
      <c r="A1076" s="36">
        <v>247</v>
      </c>
      <c r="B1076" s="34" t="s">
        <v>1081</v>
      </c>
      <c r="C1076" s="35">
        <v>25371144</v>
      </c>
      <c r="E1076" s="32"/>
      <c r="F1076" s="32"/>
    </row>
    <row r="1077" spans="1:6" x14ac:dyDescent="0.25">
      <c r="A1077" s="33">
        <v>248</v>
      </c>
      <c r="B1077" s="53" t="s">
        <v>1082</v>
      </c>
      <c r="C1077" s="52">
        <v>25376885</v>
      </c>
      <c r="E1077" s="32"/>
      <c r="F1077" s="32"/>
    </row>
    <row r="1078" spans="1:6" x14ac:dyDescent="0.25">
      <c r="A1078" s="36">
        <v>249</v>
      </c>
      <c r="B1078" s="50" t="s">
        <v>1083</v>
      </c>
      <c r="C1078" s="35">
        <v>25384683</v>
      </c>
      <c r="E1078" s="32"/>
      <c r="F1078" s="32"/>
    </row>
    <row r="1079" spans="1:6" x14ac:dyDescent="0.25">
      <c r="A1079" s="33">
        <v>250</v>
      </c>
      <c r="B1079" s="47" t="s">
        <v>1084</v>
      </c>
      <c r="C1079" s="52">
        <v>25393070</v>
      </c>
      <c r="E1079" s="32"/>
      <c r="F1079" s="32"/>
    </row>
    <row r="1080" spans="1:6" x14ac:dyDescent="0.25">
      <c r="A1080" s="36">
        <v>251</v>
      </c>
      <c r="B1080" s="34" t="s">
        <v>1085</v>
      </c>
      <c r="C1080" s="54">
        <v>25404578</v>
      </c>
      <c r="E1080" s="32"/>
      <c r="F1080" s="32"/>
    </row>
    <row r="1081" spans="1:6" x14ac:dyDescent="0.25">
      <c r="A1081" s="33">
        <v>252</v>
      </c>
      <c r="B1081" s="47" t="s">
        <v>1086</v>
      </c>
      <c r="C1081" s="54">
        <v>25404764</v>
      </c>
      <c r="E1081" s="32"/>
      <c r="F1081" s="32"/>
    </row>
    <row r="1082" spans="1:6" x14ac:dyDescent="0.25">
      <c r="A1082" s="36">
        <v>253</v>
      </c>
      <c r="B1082" s="50" t="s">
        <v>1087</v>
      </c>
      <c r="C1082" s="35">
        <v>25407230</v>
      </c>
      <c r="E1082" s="32"/>
      <c r="F1082" s="32"/>
    </row>
    <row r="1083" spans="1:6" x14ac:dyDescent="0.25">
      <c r="A1083" s="33">
        <v>254</v>
      </c>
      <c r="B1083" s="34" t="s">
        <v>1088</v>
      </c>
      <c r="C1083" s="35">
        <v>25417586</v>
      </c>
      <c r="E1083" s="32"/>
      <c r="F1083" s="32"/>
    </row>
    <row r="1084" spans="1:6" x14ac:dyDescent="0.25">
      <c r="A1084" s="36">
        <v>255</v>
      </c>
      <c r="B1084" s="34" t="s">
        <v>1089</v>
      </c>
      <c r="C1084" s="56">
        <v>25424915</v>
      </c>
      <c r="E1084" s="32"/>
      <c r="F1084" s="32"/>
    </row>
    <row r="1085" spans="1:6" x14ac:dyDescent="0.25">
      <c r="A1085" s="33">
        <v>256</v>
      </c>
      <c r="B1085" s="47" t="s">
        <v>1090</v>
      </c>
      <c r="C1085" s="54">
        <v>25431114</v>
      </c>
      <c r="E1085" s="32"/>
      <c r="F1085" s="32"/>
    </row>
    <row r="1086" spans="1:6" x14ac:dyDescent="0.25">
      <c r="A1086" s="36">
        <v>257</v>
      </c>
      <c r="B1086" s="50" t="s">
        <v>1091</v>
      </c>
      <c r="C1086" s="35">
        <v>25433573</v>
      </c>
      <c r="E1086" s="32"/>
      <c r="F1086" s="32"/>
    </row>
    <row r="1087" spans="1:6" x14ac:dyDescent="0.25">
      <c r="A1087" s="33">
        <v>258</v>
      </c>
      <c r="B1087" s="50" t="s">
        <v>1092</v>
      </c>
      <c r="C1087" s="35">
        <v>25438449</v>
      </c>
      <c r="E1087" s="32"/>
      <c r="F1087" s="32"/>
    </row>
    <row r="1088" spans="1:6" x14ac:dyDescent="0.25">
      <c r="A1088" s="36">
        <v>259</v>
      </c>
      <c r="B1088" s="47" t="s">
        <v>1093</v>
      </c>
      <c r="C1088" s="42">
        <v>25454509</v>
      </c>
      <c r="E1088" s="32"/>
      <c r="F1088" s="32"/>
    </row>
    <row r="1089" spans="1:6" x14ac:dyDescent="0.25">
      <c r="A1089" s="33">
        <v>260</v>
      </c>
      <c r="B1089" s="53" t="s">
        <v>1094</v>
      </c>
      <c r="C1089" s="54">
        <v>25457840</v>
      </c>
      <c r="E1089" s="32"/>
      <c r="F1089" s="32"/>
    </row>
    <row r="1090" spans="1:6" x14ac:dyDescent="0.25">
      <c r="A1090" s="36">
        <v>261</v>
      </c>
      <c r="B1090" s="47" t="s">
        <v>1095</v>
      </c>
      <c r="C1090" s="54">
        <v>25458721</v>
      </c>
      <c r="E1090" s="32"/>
      <c r="F1090" s="32"/>
    </row>
    <row r="1091" spans="1:6" x14ac:dyDescent="0.25">
      <c r="A1091" s="33">
        <v>262</v>
      </c>
      <c r="B1091" s="47" t="s">
        <v>1096</v>
      </c>
      <c r="C1091" s="54">
        <v>25461549</v>
      </c>
      <c r="E1091" s="32"/>
      <c r="F1091" s="32"/>
    </row>
    <row r="1092" spans="1:6" x14ac:dyDescent="0.25">
      <c r="A1092" s="36">
        <v>263</v>
      </c>
      <c r="B1092" s="50" t="s">
        <v>1097</v>
      </c>
      <c r="C1092" s="35">
        <v>25467410</v>
      </c>
      <c r="E1092" s="32"/>
      <c r="F1092" s="32"/>
    </row>
    <row r="1093" spans="1:6" x14ac:dyDescent="0.25">
      <c r="A1093" s="33">
        <v>264</v>
      </c>
      <c r="B1093" s="45" t="s">
        <v>1098</v>
      </c>
      <c r="C1093" s="46">
        <v>25471801</v>
      </c>
      <c r="E1093" s="32"/>
      <c r="F1093" s="32"/>
    </row>
    <row r="1094" spans="1:6" x14ac:dyDescent="0.25">
      <c r="A1094" s="36">
        <v>265</v>
      </c>
      <c r="B1094" s="66" t="s">
        <v>1099</v>
      </c>
      <c r="C1094" s="54">
        <v>25483032</v>
      </c>
      <c r="E1094" s="32"/>
      <c r="F1094" s="32"/>
    </row>
    <row r="1095" spans="1:6" x14ac:dyDescent="0.25">
      <c r="A1095" s="33">
        <v>266</v>
      </c>
      <c r="B1095" s="66" t="s">
        <v>1100</v>
      </c>
      <c r="C1095" s="54">
        <v>25483040</v>
      </c>
      <c r="E1095" s="32"/>
      <c r="F1095" s="32"/>
    </row>
    <row r="1096" spans="1:6" x14ac:dyDescent="0.25">
      <c r="A1096" s="36">
        <v>267</v>
      </c>
      <c r="B1096" s="66" t="s">
        <v>1101</v>
      </c>
      <c r="C1096" s="54">
        <v>25483059</v>
      </c>
      <c r="E1096" s="32"/>
      <c r="F1096" s="32"/>
    </row>
    <row r="1097" spans="1:6" x14ac:dyDescent="0.25">
      <c r="A1097" s="33">
        <v>268</v>
      </c>
      <c r="B1097" s="34" t="s">
        <v>1102</v>
      </c>
      <c r="C1097" s="56">
        <v>25487212</v>
      </c>
      <c r="E1097" s="32"/>
      <c r="F1097" s="32"/>
    </row>
    <row r="1098" spans="1:6" x14ac:dyDescent="0.25">
      <c r="A1098" s="36">
        <v>269</v>
      </c>
      <c r="B1098" s="50" t="s">
        <v>1103</v>
      </c>
      <c r="C1098" s="35">
        <v>25487964</v>
      </c>
      <c r="E1098" s="32"/>
      <c r="F1098" s="32"/>
    </row>
    <row r="1099" spans="1:6" x14ac:dyDescent="0.25">
      <c r="A1099" s="33">
        <v>270</v>
      </c>
      <c r="B1099" s="47" t="s">
        <v>1104</v>
      </c>
      <c r="C1099" s="54">
        <v>25490366</v>
      </c>
      <c r="E1099" s="32"/>
      <c r="F1099" s="32"/>
    </row>
    <row r="1100" spans="1:6" x14ac:dyDescent="0.25">
      <c r="A1100" s="36">
        <v>271</v>
      </c>
      <c r="B1100" s="50" t="s">
        <v>1105</v>
      </c>
      <c r="C1100" s="35">
        <v>25497470</v>
      </c>
      <c r="E1100" s="32"/>
      <c r="F1100" s="32"/>
    </row>
    <row r="1101" spans="1:6" x14ac:dyDescent="0.25">
      <c r="A1101" s="33">
        <v>272</v>
      </c>
      <c r="B1101" s="47" t="s">
        <v>1106</v>
      </c>
      <c r="C1101" s="42" t="s">
        <v>1107</v>
      </c>
      <c r="E1101" s="32"/>
      <c r="F1101" s="32"/>
    </row>
    <row r="1102" spans="1:6" x14ac:dyDescent="0.25">
      <c r="A1102" s="36">
        <v>273</v>
      </c>
      <c r="B1102" s="47" t="s">
        <v>1108</v>
      </c>
      <c r="C1102" s="42" t="s">
        <v>1109</v>
      </c>
      <c r="E1102" s="32"/>
      <c r="F1102" s="32"/>
    </row>
    <row r="1103" spans="1:6" x14ac:dyDescent="0.25">
      <c r="A1103" s="33">
        <v>274</v>
      </c>
      <c r="B1103" s="60" t="s">
        <v>1110</v>
      </c>
      <c r="C1103" s="35">
        <v>25504895</v>
      </c>
      <c r="E1103" s="32"/>
      <c r="F1103" s="32"/>
    </row>
    <row r="1104" spans="1:6" x14ac:dyDescent="0.25">
      <c r="A1104" s="36">
        <v>275</v>
      </c>
      <c r="B1104" s="34" t="s">
        <v>1111</v>
      </c>
      <c r="C1104" s="35">
        <v>25504950</v>
      </c>
      <c r="E1104" s="32"/>
      <c r="F1104" s="32"/>
    </row>
    <row r="1105" spans="1:6" x14ac:dyDescent="0.25">
      <c r="A1105" s="33">
        <v>276</v>
      </c>
      <c r="B1105" s="50" t="s">
        <v>1112</v>
      </c>
      <c r="C1105" s="35">
        <v>25508862</v>
      </c>
      <c r="E1105" s="32"/>
      <c r="F1105" s="32"/>
    </row>
    <row r="1106" spans="1:6" x14ac:dyDescent="0.25">
      <c r="A1106" s="36">
        <v>277</v>
      </c>
      <c r="B1106" s="50" t="s">
        <v>1113</v>
      </c>
      <c r="C1106" s="35">
        <v>25516792</v>
      </c>
      <c r="E1106" s="32"/>
      <c r="F1106" s="32"/>
    </row>
    <row r="1107" spans="1:6" x14ac:dyDescent="0.25">
      <c r="A1107" s="33">
        <v>278</v>
      </c>
      <c r="B1107" s="34" t="s">
        <v>1114</v>
      </c>
      <c r="C1107" s="35">
        <v>25523366</v>
      </c>
      <c r="E1107" s="32"/>
      <c r="F1107" s="32"/>
    </row>
    <row r="1108" spans="1:6" x14ac:dyDescent="0.25">
      <c r="A1108" s="36">
        <v>279</v>
      </c>
      <c r="B1108" s="50" t="s">
        <v>1115</v>
      </c>
      <c r="C1108" s="35">
        <v>25534837</v>
      </c>
      <c r="E1108" s="32"/>
      <c r="F1108" s="32"/>
    </row>
    <row r="1109" spans="1:6" x14ac:dyDescent="0.25">
      <c r="A1109" s="33">
        <v>280</v>
      </c>
      <c r="B1109" s="47" t="s">
        <v>1116</v>
      </c>
      <c r="C1109" s="54">
        <v>25541834</v>
      </c>
      <c r="E1109" s="32"/>
      <c r="F1109" s="32"/>
    </row>
    <row r="1110" spans="1:6" x14ac:dyDescent="0.25">
      <c r="A1110" s="36">
        <v>281</v>
      </c>
      <c r="B1110" s="34" t="s">
        <v>1117</v>
      </c>
      <c r="C1110" s="35">
        <v>25542465</v>
      </c>
      <c r="E1110" s="32"/>
      <c r="F1110" s="32"/>
    </row>
    <row r="1111" spans="1:6" x14ac:dyDescent="0.25">
      <c r="A1111" s="33">
        <v>282</v>
      </c>
      <c r="B1111" s="39" t="s">
        <v>1118</v>
      </c>
      <c r="C1111" s="40">
        <v>25542996</v>
      </c>
      <c r="E1111" s="32"/>
      <c r="F1111" s="32"/>
    </row>
    <row r="1112" spans="1:6" x14ac:dyDescent="0.25">
      <c r="A1112" s="36">
        <v>283</v>
      </c>
      <c r="B1112" s="53" t="s">
        <v>1119</v>
      </c>
      <c r="C1112" s="52">
        <v>25548123</v>
      </c>
      <c r="E1112" s="32"/>
      <c r="F1112" s="32"/>
    </row>
    <row r="1113" spans="1:6" x14ac:dyDescent="0.25">
      <c r="A1113" s="33">
        <v>284</v>
      </c>
      <c r="B1113" s="34" t="s">
        <v>1120</v>
      </c>
      <c r="C1113" s="35">
        <v>25552370</v>
      </c>
      <c r="E1113" s="32"/>
      <c r="F1113" s="32"/>
    </row>
    <row r="1114" spans="1:6" x14ac:dyDescent="0.25">
      <c r="A1114" s="36">
        <v>285</v>
      </c>
      <c r="B1114" s="50" t="s">
        <v>1121</v>
      </c>
      <c r="C1114" s="35">
        <v>25554435</v>
      </c>
      <c r="E1114" s="32"/>
      <c r="F1114" s="32"/>
    </row>
    <row r="1115" spans="1:6" x14ac:dyDescent="0.25">
      <c r="A1115" s="33">
        <v>286</v>
      </c>
      <c r="B1115" s="34" t="s">
        <v>1122</v>
      </c>
      <c r="C1115" s="35">
        <v>25558780</v>
      </c>
      <c r="E1115" s="32"/>
      <c r="F1115" s="32"/>
    </row>
    <row r="1116" spans="1:6" x14ac:dyDescent="0.25">
      <c r="A1116" s="36">
        <v>287</v>
      </c>
      <c r="B1116" s="34" t="s">
        <v>1123</v>
      </c>
      <c r="C1116" s="35">
        <v>25563654</v>
      </c>
      <c r="E1116" s="32"/>
      <c r="F1116" s="32"/>
    </row>
    <row r="1117" spans="1:6" x14ac:dyDescent="0.25">
      <c r="A1117" s="33">
        <v>288</v>
      </c>
      <c r="B1117" s="34" t="s">
        <v>1124</v>
      </c>
      <c r="C1117" s="35">
        <v>25563662</v>
      </c>
      <c r="E1117" s="32"/>
      <c r="F1117" s="32"/>
    </row>
    <row r="1118" spans="1:6" x14ac:dyDescent="0.25">
      <c r="A1118" s="36">
        <v>289</v>
      </c>
      <c r="B1118" s="34" t="s">
        <v>1125</v>
      </c>
      <c r="C1118" s="35">
        <v>25563670</v>
      </c>
      <c r="E1118" s="32"/>
      <c r="F1118" s="32"/>
    </row>
    <row r="1119" spans="1:6" x14ac:dyDescent="0.25">
      <c r="A1119" s="33">
        <v>290</v>
      </c>
      <c r="B1119" s="34" t="s">
        <v>1126</v>
      </c>
      <c r="C1119" s="56">
        <v>25567877</v>
      </c>
      <c r="E1119" s="32"/>
      <c r="F1119" s="32"/>
    </row>
    <row r="1120" spans="1:6" x14ac:dyDescent="0.25">
      <c r="A1120" s="36">
        <v>291</v>
      </c>
      <c r="B1120" s="34" t="s">
        <v>1127</v>
      </c>
      <c r="C1120" s="56">
        <v>25574513</v>
      </c>
      <c r="E1120" s="32"/>
      <c r="F1120" s="32"/>
    </row>
    <row r="1121" spans="1:6" x14ac:dyDescent="0.25">
      <c r="A1121" s="33">
        <v>292</v>
      </c>
      <c r="B1121" s="34" t="s">
        <v>1128</v>
      </c>
      <c r="C1121" s="35">
        <v>25583341</v>
      </c>
      <c r="E1121" s="32"/>
      <c r="F1121" s="32"/>
    </row>
    <row r="1122" spans="1:6" x14ac:dyDescent="0.25">
      <c r="A1122" s="36">
        <v>293</v>
      </c>
      <c r="B1122" s="68" t="s">
        <v>1129</v>
      </c>
      <c r="C1122" s="49">
        <v>25586305</v>
      </c>
      <c r="E1122" s="32"/>
      <c r="F1122" s="32"/>
    </row>
    <row r="1123" spans="1:6" x14ac:dyDescent="0.25">
      <c r="A1123" s="33">
        <v>294</v>
      </c>
      <c r="B1123" s="64" t="s">
        <v>1130</v>
      </c>
      <c r="C1123" s="54">
        <v>25587254</v>
      </c>
      <c r="E1123" s="32"/>
      <c r="F1123" s="32"/>
    </row>
    <row r="1124" spans="1:6" x14ac:dyDescent="0.25">
      <c r="A1124" s="36">
        <v>295</v>
      </c>
      <c r="B1124" s="47" t="s">
        <v>1131</v>
      </c>
      <c r="C1124" s="52">
        <v>25592951</v>
      </c>
      <c r="E1124" s="32"/>
      <c r="F1124" s="32"/>
    </row>
    <row r="1125" spans="1:6" x14ac:dyDescent="0.25">
      <c r="A1125" s="33">
        <v>296</v>
      </c>
      <c r="B1125" s="53" t="s">
        <v>1132</v>
      </c>
      <c r="C1125" s="40">
        <v>25594146</v>
      </c>
      <c r="E1125" s="32"/>
      <c r="F1125" s="32"/>
    </row>
    <row r="1126" spans="1:6" x14ac:dyDescent="0.25">
      <c r="A1126" s="36">
        <v>297</v>
      </c>
      <c r="B1126" s="53" t="s">
        <v>1133</v>
      </c>
      <c r="C1126" s="52">
        <v>25610438</v>
      </c>
      <c r="E1126" s="32"/>
      <c r="F1126" s="32"/>
    </row>
    <row r="1127" spans="1:6" x14ac:dyDescent="0.25">
      <c r="A1127" s="33">
        <v>298</v>
      </c>
      <c r="B1127" s="47" t="s">
        <v>1134</v>
      </c>
      <c r="C1127" s="54">
        <v>25615222</v>
      </c>
      <c r="E1127" s="32"/>
      <c r="F1127" s="32"/>
    </row>
    <row r="1128" spans="1:6" x14ac:dyDescent="0.25">
      <c r="A1128" s="36">
        <v>299</v>
      </c>
      <c r="B1128" s="34" t="s">
        <v>1135</v>
      </c>
      <c r="C1128" s="35">
        <v>25626647</v>
      </c>
      <c r="E1128" s="32"/>
      <c r="F1128" s="32"/>
    </row>
    <row r="1129" spans="1:6" x14ac:dyDescent="0.25">
      <c r="A1129" s="33">
        <v>300</v>
      </c>
      <c r="B1129" s="34" t="s">
        <v>1136</v>
      </c>
      <c r="C1129" s="35">
        <v>25626655</v>
      </c>
      <c r="E1129" s="32"/>
      <c r="F1129" s="32"/>
    </row>
    <row r="1130" spans="1:6" x14ac:dyDescent="0.25">
      <c r="A1130" s="36">
        <v>301</v>
      </c>
      <c r="B1130" s="34" t="s">
        <v>1137</v>
      </c>
      <c r="C1130" s="35">
        <v>25626663</v>
      </c>
      <c r="E1130" s="32"/>
      <c r="F1130" s="32"/>
    </row>
    <row r="1131" spans="1:6" x14ac:dyDescent="0.25">
      <c r="A1131" s="33">
        <v>302</v>
      </c>
      <c r="B1131" s="34" t="s">
        <v>1138</v>
      </c>
      <c r="C1131" s="35">
        <v>25626671</v>
      </c>
      <c r="E1131" s="32"/>
      <c r="F1131" s="32"/>
    </row>
    <row r="1132" spans="1:6" x14ac:dyDescent="0.25">
      <c r="A1132" s="36">
        <v>303</v>
      </c>
      <c r="B1132" s="47" t="s">
        <v>1139</v>
      </c>
      <c r="C1132" s="54">
        <v>25630362</v>
      </c>
      <c r="E1132" s="32"/>
      <c r="F1132" s="32"/>
    </row>
    <row r="1133" spans="1:6" x14ac:dyDescent="0.25">
      <c r="A1133" s="33">
        <v>304</v>
      </c>
      <c r="B1133" s="60" t="s">
        <v>1140</v>
      </c>
      <c r="C1133" s="35">
        <v>25631805</v>
      </c>
      <c r="E1133" s="32"/>
      <c r="F1133" s="32"/>
    </row>
    <row r="1134" spans="1:6" x14ac:dyDescent="0.25">
      <c r="A1134" s="36">
        <v>305</v>
      </c>
      <c r="B1134" s="50" t="s">
        <v>1141</v>
      </c>
      <c r="C1134" s="35">
        <v>25637808</v>
      </c>
      <c r="E1134" s="32"/>
      <c r="F1134" s="32"/>
    </row>
    <row r="1135" spans="1:6" x14ac:dyDescent="0.25">
      <c r="A1135" s="33">
        <v>306</v>
      </c>
      <c r="B1135" s="59" t="s">
        <v>1142</v>
      </c>
      <c r="C1135" s="54">
        <v>25653846</v>
      </c>
      <c r="E1135" s="32"/>
      <c r="F1135" s="32"/>
    </row>
    <row r="1136" spans="1:6" x14ac:dyDescent="0.25">
      <c r="A1136" s="36">
        <v>307</v>
      </c>
      <c r="B1136" s="50" t="s">
        <v>1143</v>
      </c>
      <c r="C1136" s="35">
        <v>25662534</v>
      </c>
      <c r="E1136" s="32"/>
      <c r="F1136" s="32"/>
    </row>
    <row r="1137" spans="1:6" x14ac:dyDescent="0.25">
      <c r="A1137" s="33">
        <v>308</v>
      </c>
      <c r="B1137" s="50" t="s">
        <v>1144</v>
      </c>
      <c r="C1137" s="35">
        <v>25662542</v>
      </c>
      <c r="E1137" s="32"/>
      <c r="F1137" s="32"/>
    </row>
    <row r="1138" spans="1:6" x14ac:dyDescent="0.25">
      <c r="A1138" s="36">
        <v>309</v>
      </c>
      <c r="B1138" s="47" t="s">
        <v>1145</v>
      </c>
      <c r="C1138" s="52">
        <v>25664675</v>
      </c>
      <c r="E1138" s="32"/>
      <c r="F1138" s="32"/>
    </row>
    <row r="1139" spans="1:6" x14ac:dyDescent="0.25">
      <c r="A1139" s="33">
        <v>310</v>
      </c>
      <c r="B1139" s="60" t="s">
        <v>1146</v>
      </c>
      <c r="C1139" s="35">
        <v>25668316</v>
      </c>
      <c r="E1139" s="32"/>
      <c r="F1139" s="32"/>
    </row>
    <row r="1140" spans="1:6" x14ac:dyDescent="0.25">
      <c r="A1140" s="36">
        <v>311</v>
      </c>
      <c r="B1140" s="47" t="s">
        <v>1147</v>
      </c>
      <c r="C1140" s="54">
        <v>25674296</v>
      </c>
      <c r="E1140" s="32"/>
      <c r="F1140" s="32"/>
    </row>
    <row r="1141" spans="1:6" x14ac:dyDescent="0.25">
      <c r="A1141" s="33">
        <v>312</v>
      </c>
      <c r="B1141" s="47" t="s">
        <v>1148</v>
      </c>
      <c r="C1141" s="42" t="s">
        <v>1149</v>
      </c>
      <c r="E1141" s="32"/>
      <c r="F1141" s="32"/>
    </row>
    <row r="1142" spans="1:6" x14ac:dyDescent="0.25">
      <c r="A1142" s="36">
        <v>313</v>
      </c>
      <c r="B1142" s="47" t="s">
        <v>1150</v>
      </c>
      <c r="C1142" s="54">
        <v>25677659</v>
      </c>
      <c r="E1142" s="32"/>
      <c r="F1142" s="32"/>
    </row>
    <row r="1143" spans="1:6" x14ac:dyDescent="0.25">
      <c r="A1143" s="33">
        <v>314</v>
      </c>
      <c r="B1143" s="34" t="s">
        <v>1151</v>
      </c>
      <c r="C1143" s="35">
        <v>25682230</v>
      </c>
      <c r="E1143" s="32"/>
      <c r="F1143" s="32"/>
    </row>
    <row r="1144" spans="1:6" x14ac:dyDescent="0.25">
      <c r="A1144" s="36">
        <v>315</v>
      </c>
      <c r="B1144" s="47" t="s">
        <v>1152</v>
      </c>
      <c r="C1144" s="42">
        <v>25691947</v>
      </c>
      <c r="E1144" s="32"/>
      <c r="F1144" s="32"/>
    </row>
    <row r="1145" spans="1:6" x14ac:dyDescent="0.25">
      <c r="A1145" s="33">
        <v>316</v>
      </c>
      <c r="B1145" s="58" t="s">
        <v>1153</v>
      </c>
      <c r="C1145" s="38">
        <v>25712136</v>
      </c>
      <c r="E1145" s="32"/>
      <c r="F1145" s="32"/>
    </row>
    <row r="1146" spans="1:6" x14ac:dyDescent="0.25">
      <c r="A1146" s="36">
        <v>317</v>
      </c>
      <c r="B1146" s="47" t="s">
        <v>1154</v>
      </c>
      <c r="C1146" s="52">
        <v>25724084</v>
      </c>
      <c r="E1146" s="32"/>
      <c r="F1146" s="32"/>
    </row>
    <row r="1147" spans="1:6" x14ac:dyDescent="0.25">
      <c r="A1147" s="33">
        <v>318</v>
      </c>
      <c r="B1147" s="34" t="s">
        <v>1155</v>
      </c>
      <c r="C1147" s="56">
        <v>25734070</v>
      </c>
      <c r="E1147" s="32"/>
      <c r="F1147" s="32"/>
    </row>
    <row r="1148" spans="1:6" x14ac:dyDescent="0.25">
      <c r="A1148" s="36">
        <v>319</v>
      </c>
      <c r="B1148" s="64" t="s">
        <v>1156</v>
      </c>
      <c r="C1148" s="52">
        <v>25758877</v>
      </c>
      <c r="E1148" s="32"/>
      <c r="F1148" s="32"/>
    </row>
    <row r="1149" spans="1:6" x14ac:dyDescent="0.25">
      <c r="A1149" s="33">
        <v>320</v>
      </c>
      <c r="B1149" s="34" t="s">
        <v>1157</v>
      </c>
      <c r="C1149" s="54">
        <v>25759350</v>
      </c>
      <c r="E1149" s="32"/>
      <c r="F1149" s="32"/>
    </row>
    <row r="1150" spans="1:6" x14ac:dyDescent="0.25">
      <c r="A1150" s="36">
        <v>321</v>
      </c>
      <c r="B1150" s="34" t="s">
        <v>1158</v>
      </c>
      <c r="C1150" s="35">
        <v>25759384</v>
      </c>
      <c r="E1150" s="32"/>
      <c r="F1150" s="32"/>
    </row>
    <row r="1151" spans="1:6" x14ac:dyDescent="0.25">
      <c r="A1151" s="33">
        <v>322</v>
      </c>
      <c r="B1151" s="47" t="s">
        <v>1159</v>
      </c>
      <c r="C1151" s="52">
        <v>25768935</v>
      </c>
      <c r="E1151" s="32"/>
      <c r="F1151" s="32"/>
    </row>
    <row r="1152" spans="1:6" x14ac:dyDescent="0.25">
      <c r="A1152" s="36">
        <v>323</v>
      </c>
      <c r="B1152" s="34" t="s">
        <v>1160</v>
      </c>
      <c r="C1152" s="35">
        <v>25782905</v>
      </c>
      <c r="E1152" s="32"/>
      <c r="F1152" s="32"/>
    </row>
    <row r="1153" spans="1:6" x14ac:dyDescent="0.25">
      <c r="A1153" s="33">
        <v>324</v>
      </c>
      <c r="B1153" s="34" t="s">
        <v>1161</v>
      </c>
      <c r="C1153" s="35">
        <v>25782913</v>
      </c>
      <c r="E1153" s="32"/>
      <c r="F1153" s="32"/>
    </row>
    <row r="1154" spans="1:6" x14ac:dyDescent="0.25">
      <c r="A1154" s="36">
        <v>325</v>
      </c>
      <c r="B1154" s="50" t="s">
        <v>1162</v>
      </c>
      <c r="C1154" s="35">
        <v>25788746</v>
      </c>
      <c r="E1154" s="32"/>
      <c r="F1154" s="32"/>
    </row>
    <row r="1155" spans="1:6" x14ac:dyDescent="0.25">
      <c r="A1155" s="33">
        <v>326</v>
      </c>
      <c r="B1155" s="34" t="s">
        <v>1163</v>
      </c>
      <c r="C1155" s="56">
        <v>25790274</v>
      </c>
      <c r="E1155" s="32"/>
      <c r="F1155" s="32"/>
    </row>
    <row r="1156" spans="1:6" x14ac:dyDescent="0.25">
      <c r="A1156" s="36">
        <v>327</v>
      </c>
      <c r="B1156" s="47" t="s">
        <v>1164</v>
      </c>
      <c r="C1156" s="52">
        <v>25791164</v>
      </c>
      <c r="E1156" s="32"/>
      <c r="F1156" s="32"/>
    </row>
    <row r="1157" spans="1:6" x14ac:dyDescent="0.25">
      <c r="A1157" s="33">
        <v>328</v>
      </c>
      <c r="B1157" s="50" t="s">
        <v>1165</v>
      </c>
      <c r="C1157" s="35">
        <v>25799095</v>
      </c>
      <c r="E1157" s="32"/>
      <c r="F1157" s="32"/>
    </row>
    <row r="1158" spans="1:6" x14ac:dyDescent="0.25">
      <c r="A1158" s="36">
        <v>329</v>
      </c>
      <c r="B1158" s="60" t="s">
        <v>1166</v>
      </c>
      <c r="C1158" s="35">
        <v>25802816</v>
      </c>
      <c r="E1158" s="32"/>
      <c r="F1158" s="32"/>
    </row>
    <row r="1159" spans="1:6" x14ac:dyDescent="0.25">
      <c r="A1159" s="33">
        <v>330</v>
      </c>
      <c r="B1159" s="34" t="s">
        <v>1167</v>
      </c>
      <c r="C1159" s="52">
        <v>25803072</v>
      </c>
      <c r="E1159" s="32"/>
      <c r="F1159" s="32"/>
    </row>
    <row r="1160" spans="1:6" x14ac:dyDescent="0.25">
      <c r="A1160" s="36">
        <v>331</v>
      </c>
      <c r="B1160" s="39" t="s">
        <v>1168</v>
      </c>
      <c r="C1160" s="40">
        <v>25807643</v>
      </c>
      <c r="E1160" s="32"/>
      <c r="F1160" s="32"/>
    </row>
    <row r="1161" spans="1:6" x14ac:dyDescent="0.25">
      <c r="A1161" s="33">
        <v>332</v>
      </c>
      <c r="B1161" s="55" t="s">
        <v>1169</v>
      </c>
      <c r="C1161" s="44">
        <v>25807880</v>
      </c>
      <c r="E1161" s="32"/>
      <c r="F1161" s="32"/>
    </row>
    <row r="1162" spans="1:6" x14ac:dyDescent="0.25">
      <c r="A1162" s="36">
        <v>333</v>
      </c>
      <c r="B1162" s="34" t="s">
        <v>1170</v>
      </c>
      <c r="C1162" s="35">
        <v>25814349</v>
      </c>
      <c r="E1162" s="32"/>
      <c r="F1162" s="32"/>
    </row>
    <row r="1163" spans="1:6" x14ac:dyDescent="0.25">
      <c r="A1163" s="33">
        <v>334</v>
      </c>
      <c r="B1163" s="47" t="s">
        <v>1171</v>
      </c>
      <c r="C1163" s="52">
        <v>25835970</v>
      </c>
      <c r="E1163" s="32"/>
      <c r="F1163" s="32"/>
    </row>
    <row r="1164" spans="1:6" x14ac:dyDescent="0.25">
      <c r="A1164" s="36">
        <v>335</v>
      </c>
      <c r="B1164" s="67" t="s">
        <v>1172</v>
      </c>
      <c r="C1164" s="40">
        <v>25888974</v>
      </c>
      <c r="E1164" s="32"/>
      <c r="F1164" s="32"/>
    </row>
    <row r="1165" spans="1:6" x14ac:dyDescent="0.25">
      <c r="A1165" s="33">
        <v>336</v>
      </c>
      <c r="B1165" s="51" t="s">
        <v>1173</v>
      </c>
      <c r="C1165" s="40">
        <v>25896934</v>
      </c>
      <c r="E1165" s="32"/>
      <c r="F1165" s="32"/>
    </row>
    <row r="1166" spans="1:6" ht="29.25" x14ac:dyDescent="0.25">
      <c r="A1166" s="36">
        <v>337</v>
      </c>
      <c r="B1166" s="34" t="s">
        <v>1174</v>
      </c>
      <c r="C1166" s="35">
        <v>25937155</v>
      </c>
      <c r="E1166" s="32"/>
      <c r="F1166" s="32"/>
    </row>
    <row r="1167" spans="1:6" x14ac:dyDescent="0.25">
      <c r="A1167" s="33">
        <v>338</v>
      </c>
      <c r="B1167" s="47" t="s">
        <v>1175</v>
      </c>
      <c r="C1167" s="52">
        <v>25945247</v>
      </c>
      <c r="E1167" s="32"/>
      <c r="F1167" s="32"/>
    </row>
    <row r="1168" spans="1:6" x14ac:dyDescent="0.25">
      <c r="A1168" s="36">
        <v>339</v>
      </c>
      <c r="B1168" s="59" t="s">
        <v>1176</v>
      </c>
      <c r="C1168" s="46">
        <v>25951818</v>
      </c>
      <c r="E1168" s="32"/>
      <c r="F1168" s="32"/>
    </row>
    <row r="1169" spans="1:6" x14ac:dyDescent="0.25">
      <c r="A1169" s="33">
        <v>340</v>
      </c>
      <c r="B1169" s="34" t="s">
        <v>1177</v>
      </c>
      <c r="C1169" s="35">
        <v>25964150</v>
      </c>
      <c r="E1169" s="32"/>
      <c r="F1169" s="32"/>
    </row>
    <row r="1170" spans="1:6" x14ac:dyDescent="0.25">
      <c r="A1170" s="36">
        <v>341</v>
      </c>
      <c r="B1170" s="47" t="s">
        <v>1178</v>
      </c>
      <c r="C1170" s="54">
        <v>25983747</v>
      </c>
      <c r="E1170" s="32"/>
      <c r="F1170" s="32"/>
    </row>
    <row r="1171" spans="1:6" x14ac:dyDescent="0.25">
      <c r="A1171" s="33">
        <v>342</v>
      </c>
      <c r="B1171" s="50" t="s">
        <v>1179</v>
      </c>
      <c r="C1171" s="35">
        <v>26001468</v>
      </c>
      <c r="E1171" s="32"/>
      <c r="F1171" s="32"/>
    </row>
    <row r="1172" spans="1:6" x14ac:dyDescent="0.25">
      <c r="A1172" s="36">
        <v>343</v>
      </c>
      <c r="B1172" s="34" t="s">
        <v>1180</v>
      </c>
      <c r="C1172" s="35">
        <v>26012050</v>
      </c>
      <c r="E1172" s="32"/>
      <c r="F1172" s="32"/>
    </row>
    <row r="1173" spans="1:6" x14ac:dyDescent="0.25">
      <c r="A1173" s="33">
        <v>344</v>
      </c>
      <c r="B1173" s="47" t="s">
        <v>1181</v>
      </c>
      <c r="C1173" s="52">
        <v>26014239</v>
      </c>
      <c r="E1173" s="32"/>
      <c r="F1173" s="32"/>
    </row>
    <row r="1174" spans="1:6" ht="28.5" x14ac:dyDescent="0.25">
      <c r="A1174" s="36">
        <v>345</v>
      </c>
      <c r="B1174" s="41" t="s">
        <v>1182</v>
      </c>
      <c r="C1174" s="42">
        <v>26036954</v>
      </c>
      <c r="E1174" s="32"/>
      <c r="F1174" s="32"/>
    </row>
    <row r="1175" spans="1:6" x14ac:dyDescent="0.25">
      <c r="A1175" s="33">
        <v>346</v>
      </c>
      <c r="B1175" s="47" t="s">
        <v>1183</v>
      </c>
      <c r="C1175" s="54">
        <v>26040211</v>
      </c>
      <c r="E1175" s="32"/>
      <c r="F1175" s="32"/>
    </row>
    <row r="1176" spans="1:6" x14ac:dyDescent="0.25">
      <c r="A1176" s="36">
        <v>347</v>
      </c>
      <c r="B1176" s="47" t="s">
        <v>1184</v>
      </c>
      <c r="C1176" s="54">
        <v>26057990</v>
      </c>
      <c r="E1176" s="32"/>
      <c r="F1176" s="32"/>
    </row>
    <row r="1177" spans="1:6" x14ac:dyDescent="0.25">
      <c r="A1177" s="33">
        <v>348</v>
      </c>
      <c r="B1177" s="47" t="s">
        <v>1185</v>
      </c>
      <c r="C1177" s="54">
        <v>26075953</v>
      </c>
      <c r="E1177" s="32"/>
      <c r="F1177" s="32"/>
    </row>
    <row r="1178" spans="1:6" x14ac:dyDescent="0.25">
      <c r="A1178" s="36">
        <v>349</v>
      </c>
      <c r="B1178" s="47" t="s">
        <v>1186</v>
      </c>
      <c r="C1178" s="52">
        <v>26094009</v>
      </c>
      <c r="E1178" s="32"/>
      <c r="F1178" s="32"/>
    </row>
    <row r="1179" spans="1:6" ht="28.5" x14ac:dyDescent="0.25">
      <c r="A1179" s="33">
        <v>350</v>
      </c>
      <c r="B1179" s="47" t="s">
        <v>1187</v>
      </c>
      <c r="C1179" s="52">
        <v>26096450</v>
      </c>
      <c r="E1179" s="32"/>
      <c r="F1179" s="32"/>
    </row>
    <row r="1180" spans="1:6" x14ac:dyDescent="0.25">
      <c r="A1180" s="36">
        <v>351</v>
      </c>
      <c r="B1180" s="64" t="s">
        <v>1188</v>
      </c>
      <c r="C1180" s="54">
        <v>26101726</v>
      </c>
      <c r="E1180" s="32"/>
      <c r="F1180" s="32"/>
    </row>
    <row r="1181" spans="1:6" x14ac:dyDescent="0.25">
      <c r="A1181" s="33">
        <v>352</v>
      </c>
      <c r="B1181" s="47" t="s">
        <v>1189</v>
      </c>
      <c r="C1181" s="52">
        <v>26119626</v>
      </c>
      <c r="E1181" s="32"/>
      <c r="F1181" s="32"/>
    </row>
    <row r="1182" spans="1:6" x14ac:dyDescent="0.25">
      <c r="A1182" s="36">
        <v>353</v>
      </c>
      <c r="B1182" s="50" t="s">
        <v>1190</v>
      </c>
      <c r="C1182" s="35">
        <v>26134952</v>
      </c>
      <c r="E1182" s="32"/>
      <c r="F1182" s="32"/>
    </row>
    <row r="1183" spans="1:6" ht="28.5" x14ac:dyDescent="0.25">
      <c r="A1183" s="33">
        <v>354</v>
      </c>
      <c r="B1183" s="47" t="s">
        <v>1191</v>
      </c>
      <c r="C1183" s="54">
        <v>26144166</v>
      </c>
      <c r="E1183" s="32"/>
      <c r="F1183" s="32"/>
    </row>
    <row r="1184" spans="1:6" x14ac:dyDescent="0.25">
      <c r="A1184" s="36">
        <v>355</v>
      </c>
      <c r="B1184" s="34" t="s">
        <v>1192</v>
      </c>
      <c r="C1184" s="54">
        <v>26165517</v>
      </c>
      <c r="E1184" s="32"/>
      <c r="F1184" s="32"/>
    </row>
    <row r="1185" spans="1:6" x14ac:dyDescent="0.25">
      <c r="A1185" s="33">
        <v>356</v>
      </c>
      <c r="B1185" s="76" t="s">
        <v>1193</v>
      </c>
      <c r="C1185" s="77">
        <v>26171624</v>
      </c>
      <c r="E1185" s="32"/>
      <c r="F1185" s="32"/>
    </row>
    <row r="1186" spans="1:6" x14ac:dyDescent="0.25">
      <c r="A1186" s="36">
        <v>357</v>
      </c>
      <c r="B1186" s="53" t="s">
        <v>1194</v>
      </c>
      <c r="C1186" s="52">
        <v>26181024</v>
      </c>
      <c r="E1186" s="32"/>
      <c r="F1186" s="32"/>
    </row>
    <row r="1187" spans="1:6" x14ac:dyDescent="0.25">
      <c r="A1187" s="33">
        <v>358</v>
      </c>
      <c r="B1187" s="50" t="s">
        <v>1195</v>
      </c>
      <c r="C1187" s="35">
        <v>26186870</v>
      </c>
      <c r="E1187" s="32"/>
      <c r="F1187" s="32"/>
    </row>
    <row r="1188" spans="1:6" x14ac:dyDescent="0.25">
      <c r="A1188" s="36">
        <v>359</v>
      </c>
      <c r="B1188" s="66" t="s">
        <v>1196</v>
      </c>
      <c r="C1188" s="54">
        <v>26187310</v>
      </c>
      <c r="E1188" s="32"/>
      <c r="F1188" s="32"/>
    </row>
    <row r="1189" spans="1:6" x14ac:dyDescent="0.25">
      <c r="A1189" s="33">
        <v>360</v>
      </c>
      <c r="B1189" s="34" t="s">
        <v>1197</v>
      </c>
      <c r="C1189" s="35">
        <v>26197730</v>
      </c>
      <c r="E1189" s="32"/>
      <c r="F1189" s="32"/>
    </row>
    <row r="1190" spans="1:6" x14ac:dyDescent="0.25">
      <c r="A1190" s="36">
        <v>361</v>
      </c>
      <c r="B1190" s="60" t="s">
        <v>1198</v>
      </c>
      <c r="C1190" s="35">
        <v>26232420</v>
      </c>
      <c r="E1190" s="32"/>
      <c r="F1190" s="32"/>
    </row>
    <row r="1191" spans="1:6" x14ac:dyDescent="0.25">
      <c r="A1191" s="33">
        <v>362</v>
      </c>
      <c r="B1191" s="66" t="s">
        <v>1199</v>
      </c>
      <c r="C1191" s="54">
        <v>26248892</v>
      </c>
      <c r="E1191" s="32"/>
      <c r="F1191" s="32"/>
    </row>
    <row r="1192" spans="1:6" x14ac:dyDescent="0.25">
      <c r="A1192" s="36">
        <v>363</v>
      </c>
      <c r="B1192" s="47" t="s">
        <v>1200</v>
      </c>
      <c r="C1192" s="54">
        <v>26254924</v>
      </c>
      <c r="E1192" s="32"/>
      <c r="F1192" s="32"/>
    </row>
    <row r="1193" spans="1:6" x14ac:dyDescent="0.25">
      <c r="A1193" s="33">
        <v>364</v>
      </c>
      <c r="B1193" s="58" t="s">
        <v>1201</v>
      </c>
      <c r="C1193" s="38">
        <v>26257815</v>
      </c>
      <c r="E1193" s="32"/>
      <c r="F1193" s="32"/>
    </row>
    <row r="1194" spans="1:6" x14ac:dyDescent="0.25">
      <c r="A1194" s="36">
        <v>365</v>
      </c>
      <c r="B1194" s="50" t="s">
        <v>1202</v>
      </c>
      <c r="C1194" s="35">
        <v>26265990</v>
      </c>
      <c r="E1194" s="32"/>
      <c r="F1194" s="32"/>
    </row>
    <row r="1195" spans="1:6" x14ac:dyDescent="0.25">
      <c r="A1195" s="33">
        <v>366</v>
      </c>
      <c r="B1195" s="51" t="s">
        <v>1203</v>
      </c>
      <c r="C1195" s="54">
        <v>26269887</v>
      </c>
      <c r="E1195" s="32"/>
      <c r="F1195" s="32"/>
    </row>
    <row r="1196" spans="1:6" x14ac:dyDescent="0.25">
      <c r="A1196" s="36">
        <v>367</v>
      </c>
      <c r="B1196" s="61" t="s">
        <v>1204</v>
      </c>
      <c r="C1196" s="62">
        <v>26275064</v>
      </c>
      <c r="E1196" s="32"/>
      <c r="F1196" s="32"/>
    </row>
    <row r="1197" spans="1:6" x14ac:dyDescent="0.25">
      <c r="A1197" s="33">
        <v>368</v>
      </c>
      <c r="B1197" s="47" t="s">
        <v>1205</v>
      </c>
      <c r="C1197" s="54">
        <v>26286055</v>
      </c>
      <c r="E1197" s="32"/>
      <c r="F1197" s="32"/>
    </row>
    <row r="1198" spans="1:6" x14ac:dyDescent="0.25">
      <c r="A1198" s="36">
        <v>369</v>
      </c>
      <c r="B1198" s="53" t="s">
        <v>1206</v>
      </c>
      <c r="C1198" s="52">
        <v>26304151</v>
      </c>
      <c r="E1198" s="32"/>
      <c r="F1198" s="32"/>
    </row>
    <row r="1199" spans="1:6" x14ac:dyDescent="0.25">
      <c r="A1199" s="33">
        <v>370</v>
      </c>
      <c r="B1199" s="47" t="s">
        <v>1207</v>
      </c>
      <c r="C1199" s="52">
        <v>26389476</v>
      </c>
      <c r="E1199" s="32"/>
      <c r="F1199" s="32"/>
    </row>
    <row r="1200" spans="1:6" x14ac:dyDescent="0.25">
      <c r="A1200" s="36">
        <v>371</v>
      </c>
      <c r="B1200" s="47" t="s">
        <v>1208</v>
      </c>
      <c r="C1200" s="52">
        <v>26389484</v>
      </c>
      <c r="E1200" s="32"/>
      <c r="F1200" s="32"/>
    </row>
    <row r="1201" spans="1:6" x14ac:dyDescent="0.25">
      <c r="A1201" s="33">
        <v>372</v>
      </c>
      <c r="B1201" s="60" t="s">
        <v>1209</v>
      </c>
      <c r="C1201" s="35">
        <v>26407394</v>
      </c>
      <c r="E1201" s="32"/>
      <c r="F1201" s="32"/>
    </row>
    <row r="1202" spans="1:6" x14ac:dyDescent="0.25">
      <c r="A1202" s="36">
        <v>373</v>
      </c>
      <c r="B1202" s="34" t="s">
        <v>1210</v>
      </c>
      <c r="C1202" s="35">
        <v>26413663</v>
      </c>
      <c r="E1202" s="32"/>
      <c r="F1202" s="32"/>
    </row>
    <row r="1203" spans="1:6" x14ac:dyDescent="0.25">
      <c r="A1203" s="33">
        <v>374</v>
      </c>
      <c r="B1203" s="34" t="s">
        <v>1211</v>
      </c>
      <c r="C1203" s="56">
        <v>26417720</v>
      </c>
      <c r="E1203" s="32"/>
      <c r="F1203" s="32"/>
    </row>
    <row r="1204" spans="1:6" x14ac:dyDescent="0.25">
      <c r="A1204" s="36">
        <v>375</v>
      </c>
      <c r="B1204" s="63" t="s">
        <v>1212</v>
      </c>
      <c r="C1204" s="52">
        <v>26470383</v>
      </c>
      <c r="E1204" s="32"/>
      <c r="F1204" s="32"/>
    </row>
    <row r="1205" spans="1:6" x14ac:dyDescent="0.25">
      <c r="A1205" s="33">
        <v>376</v>
      </c>
      <c r="B1205" s="47" t="s">
        <v>1213</v>
      </c>
      <c r="C1205" s="54">
        <v>26470391</v>
      </c>
      <c r="E1205" s="32"/>
      <c r="F1205" s="32"/>
    </row>
    <row r="1206" spans="1:6" x14ac:dyDescent="0.25">
      <c r="A1206" s="36">
        <v>377</v>
      </c>
      <c r="B1206" s="50" t="s">
        <v>1214</v>
      </c>
      <c r="C1206" s="35">
        <v>26470570</v>
      </c>
      <c r="E1206" s="32"/>
      <c r="F1206" s="32"/>
    </row>
    <row r="1207" spans="1:6" x14ac:dyDescent="0.25">
      <c r="A1207" s="33">
        <v>378</v>
      </c>
      <c r="B1207" s="47" t="s">
        <v>1215</v>
      </c>
      <c r="C1207" s="54">
        <v>26485040</v>
      </c>
      <c r="E1207" s="32"/>
      <c r="F1207" s="32"/>
    </row>
    <row r="1208" spans="1:6" x14ac:dyDescent="0.25">
      <c r="A1208" s="36">
        <v>379</v>
      </c>
      <c r="B1208" s="47" t="s">
        <v>1216</v>
      </c>
      <c r="C1208" s="42" t="s">
        <v>1217</v>
      </c>
      <c r="E1208" s="32"/>
      <c r="F1208" s="32"/>
    </row>
    <row r="1209" spans="1:6" ht="28.5" x14ac:dyDescent="0.25">
      <c r="A1209" s="33">
        <v>380</v>
      </c>
      <c r="B1209" s="53" t="s">
        <v>1218</v>
      </c>
      <c r="C1209" s="52">
        <v>26511572</v>
      </c>
      <c r="E1209" s="32"/>
      <c r="F1209" s="32"/>
    </row>
    <row r="1210" spans="1:6" ht="28.5" x14ac:dyDescent="0.25">
      <c r="A1210" s="36">
        <v>381</v>
      </c>
      <c r="B1210" s="47" t="s">
        <v>1219</v>
      </c>
      <c r="C1210" s="54">
        <v>26533287</v>
      </c>
      <c r="E1210" s="32"/>
      <c r="F1210" s="32"/>
    </row>
    <row r="1211" spans="1:6" x14ac:dyDescent="0.25">
      <c r="A1211" s="33">
        <v>382</v>
      </c>
      <c r="B1211" s="50" t="s">
        <v>1220</v>
      </c>
      <c r="C1211" s="35">
        <v>26571329</v>
      </c>
      <c r="E1211" s="32"/>
      <c r="F1211" s="32"/>
    </row>
    <row r="1212" spans="1:6" x14ac:dyDescent="0.25">
      <c r="A1212" s="36">
        <v>383</v>
      </c>
      <c r="B1212" s="53" t="s">
        <v>1221</v>
      </c>
      <c r="C1212" s="40">
        <v>26599214</v>
      </c>
      <c r="E1212" s="32"/>
      <c r="F1212" s="32"/>
    </row>
    <row r="1213" spans="1:6" x14ac:dyDescent="0.25">
      <c r="A1213" s="33">
        <v>384</v>
      </c>
      <c r="B1213" s="47" t="s">
        <v>1222</v>
      </c>
      <c r="C1213" s="54">
        <v>26601020</v>
      </c>
      <c r="E1213" s="32"/>
      <c r="F1213" s="32"/>
    </row>
    <row r="1214" spans="1:6" x14ac:dyDescent="0.25">
      <c r="A1214" s="36">
        <v>385</v>
      </c>
      <c r="B1214" s="53" t="s">
        <v>1223</v>
      </c>
      <c r="C1214" s="52">
        <v>26612291</v>
      </c>
      <c r="E1214" s="32"/>
      <c r="F1214" s="32"/>
    </row>
    <row r="1215" spans="1:6" x14ac:dyDescent="0.25">
      <c r="A1215" s="33">
        <v>386</v>
      </c>
      <c r="B1215" s="45" t="s">
        <v>1224</v>
      </c>
      <c r="C1215" s="46">
        <v>26637890</v>
      </c>
      <c r="E1215" s="32"/>
      <c r="F1215" s="32"/>
    </row>
    <row r="1216" spans="1:6" ht="28.5" x14ac:dyDescent="0.25">
      <c r="A1216" s="36">
        <v>387</v>
      </c>
      <c r="B1216" s="47" t="s">
        <v>1225</v>
      </c>
      <c r="C1216" s="54">
        <v>26661146</v>
      </c>
      <c r="E1216" s="32"/>
      <c r="F1216" s="32"/>
    </row>
    <row r="1217" spans="1:6" x14ac:dyDescent="0.25">
      <c r="A1217" s="33">
        <v>388</v>
      </c>
      <c r="B1217" s="47" t="s">
        <v>1226</v>
      </c>
      <c r="C1217" s="52">
        <v>26662621</v>
      </c>
      <c r="E1217" s="32"/>
      <c r="F1217" s="32"/>
    </row>
    <row r="1218" spans="1:6" x14ac:dyDescent="0.25">
      <c r="A1218" s="36">
        <v>389</v>
      </c>
      <c r="B1218" s="59" t="s">
        <v>1227</v>
      </c>
      <c r="C1218" s="46">
        <v>26664363</v>
      </c>
      <c r="E1218" s="32"/>
      <c r="F1218" s="32"/>
    </row>
    <row r="1219" spans="1:6" x14ac:dyDescent="0.25">
      <c r="A1219" s="33">
        <v>390</v>
      </c>
      <c r="B1219" s="64" t="s">
        <v>1228</v>
      </c>
      <c r="C1219" s="54">
        <v>26669441</v>
      </c>
      <c r="E1219" s="32"/>
      <c r="F1219" s="32"/>
    </row>
    <row r="1220" spans="1:6" x14ac:dyDescent="0.25">
      <c r="A1220" s="36">
        <v>391</v>
      </c>
      <c r="B1220" s="50" t="s">
        <v>1229</v>
      </c>
      <c r="C1220" s="35">
        <v>26677010</v>
      </c>
      <c r="E1220" s="32"/>
      <c r="F1220" s="32"/>
    </row>
    <row r="1221" spans="1:6" x14ac:dyDescent="0.25">
      <c r="A1221" s="33">
        <v>392</v>
      </c>
      <c r="B1221" s="50" t="s">
        <v>1230</v>
      </c>
      <c r="C1221" s="35">
        <v>26751214</v>
      </c>
      <c r="E1221" s="32"/>
      <c r="F1221" s="32"/>
    </row>
    <row r="1222" spans="1:6" x14ac:dyDescent="0.25">
      <c r="A1222" s="36">
        <v>393</v>
      </c>
      <c r="B1222" s="64" t="s">
        <v>1231</v>
      </c>
      <c r="C1222" s="54">
        <v>26775140</v>
      </c>
      <c r="E1222" s="32"/>
      <c r="F1222" s="32"/>
    </row>
    <row r="1223" spans="1:6" x14ac:dyDescent="0.25">
      <c r="A1223" s="33">
        <v>394</v>
      </c>
      <c r="B1223" s="34" t="s">
        <v>1232</v>
      </c>
      <c r="C1223" s="56">
        <v>26788469</v>
      </c>
      <c r="E1223" s="32"/>
      <c r="F1223" s="32"/>
    </row>
    <row r="1224" spans="1:6" x14ac:dyDescent="0.25">
      <c r="A1224" s="36">
        <v>395</v>
      </c>
      <c r="B1224" s="34" t="s">
        <v>1233</v>
      </c>
      <c r="C1224" s="56">
        <v>26809286</v>
      </c>
      <c r="E1224" s="32"/>
      <c r="F1224" s="32"/>
    </row>
    <row r="1225" spans="1:6" x14ac:dyDescent="0.25">
      <c r="A1225" s="33">
        <v>396</v>
      </c>
      <c r="B1225" s="51" t="s">
        <v>1234</v>
      </c>
      <c r="C1225" s="40">
        <v>26819530</v>
      </c>
      <c r="E1225" s="32"/>
      <c r="F1225" s="32"/>
    </row>
    <row r="1226" spans="1:6" x14ac:dyDescent="0.25">
      <c r="A1226" s="36">
        <v>397</v>
      </c>
      <c r="B1226" s="34" t="s">
        <v>1235</v>
      </c>
      <c r="C1226" s="56">
        <v>26838630</v>
      </c>
      <c r="E1226" s="32"/>
      <c r="F1226" s="32"/>
    </row>
    <row r="1227" spans="1:6" x14ac:dyDescent="0.25">
      <c r="A1227" s="33">
        <v>398</v>
      </c>
      <c r="B1227" s="50" t="s">
        <v>1236</v>
      </c>
      <c r="C1227" s="35">
        <v>26900278</v>
      </c>
      <c r="E1227" s="32"/>
      <c r="F1227" s="32"/>
    </row>
    <row r="1228" spans="1:6" x14ac:dyDescent="0.25">
      <c r="A1228" s="36">
        <v>399</v>
      </c>
      <c r="B1228" s="34" t="s">
        <v>1237</v>
      </c>
      <c r="C1228" s="35">
        <v>27027075</v>
      </c>
      <c r="E1228" s="32"/>
      <c r="F1228" s="32"/>
    </row>
    <row r="1229" spans="1:6" x14ac:dyDescent="0.25">
      <c r="A1229" s="33">
        <v>400</v>
      </c>
      <c r="B1229" s="68" t="s">
        <v>1238</v>
      </c>
      <c r="C1229" s="49">
        <v>27030291</v>
      </c>
      <c r="E1229" s="32"/>
      <c r="F1229" s="32"/>
    </row>
    <row r="1230" spans="1:6" x14ac:dyDescent="0.25">
      <c r="A1230" s="36">
        <v>401</v>
      </c>
      <c r="B1230" s="34" t="s">
        <v>1239</v>
      </c>
      <c r="C1230" s="56">
        <v>27104283</v>
      </c>
      <c r="E1230" s="32"/>
      <c r="F1230" s="32"/>
    </row>
    <row r="1231" spans="1:6" x14ac:dyDescent="0.25">
      <c r="A1231" s="33">
        <v>402</v>
      </c>
      <c r="B1231" s="51" t="s">
        <v>1240</v>
      </c>
      <c r="C1231" s="40">
        <v>27107050</v>
      </c>
      <c r="E1231" s="32"/>
      <c r="F1231" s="32"/>
    </row>
    <row r="1232" spans="1:6" x14ac:dyDescent="0.25">
      <c r="A1232" s="36">
        <v>403</v>
      </c>
      <c r="B1232" s="53" t="s">
        <v>1241</v>
      </c>
      <c r="C1232" s="35">
        <v>27111280</v>
      </c>
      <c r="E1232" s="32"/>
      <c r="F1232" s="32"/>
    </row>
    <row r="1233" spans="1:6" x14ac:dyDescent="0.25">
      <c r="A1233" s="33">
        <v>404</v>
      </c>
      <c r="B1233" s="53" t="s">
        <v>1242</v>
      </c>
      <c r="C1233" s="52">
        <v>27337807</v>
      </c>
      <c r="E1233" s="32"/>
      <c r="F1233" s="32"/>
    </row>
    <row r="1234" spans="1:6" x14ac:dyDescent="0.25">
      <c r="A1234" s="36">
        <v>405</v>
      </c>
      <c r="B1234" s="47" t="s">
        <v>1243</v>
      </c>
      <c r="C1234" s="52">
        <v>27366098</v>
      </c>
      <c r="E1234" s="32"/>
      <c r="F1234" s="32"/>
    </row>
    <row r="1235" spans="1:6" x14ac:dyDescent="0.25">
      <c r="A1235" s="33">
        <v>406</v>
      </c>
      <c r="B1235" s="34" t="s">
        <v>1244</v>
      </c>
      <c r="C1235" s="56">
        <v>27469980</v>
      </c>
      <c r="E1235" s="32"/>
      <c r="F1235" s="32"/>
    </row>
    <row r="1236" spans="1:6" x14ac:dyDescent="0.25">
      <c r="A1236" s="36">
        <v>407</v>
      </c>
      <c r="B1236" s="63" t="s">
        <v>1245</v>
      </c>
      <c r="C1236" s="35">
        <v>27476805</v>
      </c>
      <c r="E1236" s="32"/>
      <c r="F1236" s="32"/>
    </row>
    <row r="1237" spans="1:6" x14ac:dyDescent="0.25">
      <c r="A1237" s="33">
        <v>408</v>
      </c>
      <c r="B1237" s="47" t="s">
        <v>1246</v>
      </c>
      <c r="C1237" s="54">
        <v>27523176</v>
      </c>
      <c r="E1237" s="32"/>
      <c r="F1237" s="32"/>
    </row>
    <row r="1238" spans="1:6" x14ac:dyDescent="0.25">
      <c r="A1238" s="36">
        <v>409</v>
      </c>
      <c r="B1238" s="47" t="s">
        <v>1247</v>
      </c>
      <c r="C1238" s="52">
        <v>27598152</v>
      </c>
      <c r="E1238" s="32"/>
      <c r="F1238" s="32"/>
    </row>
    <row r="1239" spans="1:6" x14ac:dyDescent="0.25">
      <c r="A1239" s="33">
        <v>410</v>
      </c>
      <c r="B1239" s="34" t="s">
        <v>1248</v>
      </c>
      <c r="C1239" s="35">
        <v>27666281</v>
      </c>
      <c r="E1239" s="32"/>
      <c r="F1239" s="32"/>
    </row>
    <row r="1240" spans="1:6" x14ac:dyDescent="0.25">
      <c r="A1240" s="36">
        <v>411</v>
      </c>
      <c r="B1240" s="34" t="s">
        <v>1249</v>
      </c>
      <c r="C1240" s="35">
        <v>27666850</v>
      </c>
      <c r="E1240" s="32"/>
      <c r="F1240" s="32"/>
    </row>
    <row r="1241" spans="1:6" x14ac:dyDescent="0.25">
      <c r="A1241" s="33">
        <v>412</v>
      </c>
      <c r="B1241" s="47" t="s">
        <v>1250</v>
      </c>
      <c r="C1241" s="52">
        <v>27685402</v>
      </c>
      <c r="E1241" s="32"/>
      <c r="F1241" s="32"/>
    </row>
    <row r="1242" spans="1:6" x14ac:dyDescent="0.25">
      <c r="A1242" s="36">
        <v>413</v>
      </c>
      <c r="B1242" s="50" t="s">
        <v>1251</v>
      </c>
      <c r="C1242" s="35">
        <v>27713162</v>
      </c>
      <c r="E1242" s="32"/>
      <c r="F1242" s="32"/>
    </row>
    <row r="1243" spans="1:6" x14ac:dyDescent="0.25">
      <c r="A1243" s="33">
        <v>414</v>
      </c>
      <c r="B1243" s="34" t="s">
        <v>1252</v>
      </c>
      <c r="C1243" s="56">
        <v>27713316</v>
      </c>
      <c r="E1243" s="32"/>
      <c r="F1243" s="32"/>
    </row>
    <row r="1244" spans="1:6" x14ac:dyDescent="0.25">
      <c r="A1244" s="36">
        <v>415</v>
      </c>
      <c r="B1244" s="64" t="s">
        <v>1253</v>
      </c>
      <c r="C1244" s="54">
        <v>27750977</v>
      </c>
      <c r="E1244" s="32"/>
      <c r="F1244" s="32"/>
    </row>
    <row r="1245" spans="1:6" x14ac:dyDescent="0.25">
      <c r="A1245" s="33">
        <v>416</v>
      </c>
      <c r="B1245" s="50" t="s">
        <v>1254</v>
      </c>
      <c r="C1245" s="35">
        <v>27762165</v>
      </c>
      <c r="E1245" s="32"/>
      <c r="F1245" s="32"/>
    </row>
    <row r="1246" spans="1:6" x14ac:dyDescent="0.25">
      <c r="A1246" s="36">
        <v>417</v>
      </c>
      <c r="B1246" s="53" t="s">
        <v>1255</v>
      </c>
      <c r="C1246" s="35">
        <v>27824896</v>
      </c>
      <c r="E1246" s="32"/>
      <c r="F1246" s="32"/>
    </row>
    <row r="1247" spans="1:6" x14ac:dyDescent="0.25">
      <c r="A1247" s="33">
        <v>418</v>
      </c>
      <c r="B1247" s="50" t="s">
        <v>1256</v>
      </c>
      <c r="C1247" s="35">
        <v>27949261</v>
      </c>
      <c r="E1247" s="32"/>
      <c r="F1247" s="32"/>
    </row>
    <row r="1248" spans="1:6" x14ac:dyDescent="0.25">
      <c r="A1248" s="36">
        <v>419</v>
      </c>
      <c r="B1248" s="47" t="s">
        <v>1257</v>
      </c>
      <c r="C1248" s="54">
        <v>27980046</v>
      </c>
      <c r="E1248" s="32"/>
      <c r="F1248" s="32"/>
    </row>
    <row r="1249" spans="1:6" x14ac:dyDescent="0.25">
      <c r="A1249" s="33">
        <v>420</v>
      </c>
      <c r="B1249" s="53" t="s">
        <v>1258</v>
      </c>
      <c r="C1249" s="40">
        <v>27986650</v>
      </c>
      <c r="E1249" s="32"/>
      <c r="F1249" s="32"/>
    </row>
    <row r="1250" spans="1:6" x14ac:dyDescent="0.25">
      <c r="A1250" s="36">
        <v>421</v>
      </c>
      <c r="B1250" s="34" t="s">
        <v>1259</v>
      </c>
      <c r="C1250" s="54">
        <v>28014081</v>
      </c>
      <c r="E1250" s="32"/>
      <c r="F1250" s="32"/>
    </row>
    <row r="1251" spans="1:6" x14ac:dyDescent="0.25">
      <c r="A1251" s="33">
        <v>422</v>
      </c>
      <c r="B1251" s="34" t="s">
        <v>1260</v>
      </c>
      <c r="C1251" s="56">
        <v>28082841</v>
      </c>
      <c r="E1251" s="32"/>
      <c r="F1251" s="32"/>
    </row>
    <row r="1252" spans="1:6" x14ac:dyDescent="0.25">
      <c r="A1252" s="36">
        <v>423</v>
      </c>
      <c r="B1252" s="47" t="s">
        <v>1261</v>
      </c>
      <c r="C1252" s="54">
        <v>28142951</v>
      </c>
      <c r="E1252" s="32"/>
      <c r="F1252" s="32"/>
    </row>
    <row r="1253" spans="1:6" x14ac:dyDescent="0.25">
      <c r="A1253" s="33">
        <v>424</v>
      </c>
      <c r="B1253" s="50" t="s">
        <v>1262</v>
      </c>
      <c r="C1253" s="35">
        <v>28169485</v>
      </c>
      <c r="E1253" s="32"/>
      <c r="F1253" s="32"/>
    </row>
    <row r="1254" spans="1:6" x14ac:dyDescent="0.25">
      <c r="A1254" s="36">
        <v>425</v>
      </c>
      <c r="B1254" s="47" t="s">
        <v>1263</v>
      </c>
      <c r="C1254" s="52">
        <v>28212496</v>
      </c>
      <c r="E1254" s="32"/>
      <c r="F1254" s="32"/>
    </row>
    <row r="1255" spans="1:6" x14ac:dyDescent="0.25">
      <c r="A1255" s="33">
        <v>426</v>
      </c>
      <c r="B1255" s="50" t="s">
        <v>1264</v>
      </c>
      <c r="C1255" s="35">
        <v>28228310</v>
      </c>
      <c r="E1255" s="32"/>
      <c r="F1255" s="32"/>
    </row>
    <row r="1256" spans="1:6" x14ac:dyDescent="0.25">
      <c r="A1256" s="36">
        <v>427</v>
      </c>
      <c r="B1256" s="50" t="s">
        <v>1265</v>
      </c>
      <c r="C1256" s="35">
        <v>28237377</v>
      </c>
      <c r="E1256" s="32"/>
      <c r="F1256" s="32"/>
    </row>
    <row r="1257" spans="1:6" x14ac:dyDescent="0.25">
      <c r="A1257" s="33">
        <v>428</v>
      </c>
      <c r="B1257" s="45" t="s">
        <v>1266</v>
      </c>
      <c r="C1257" s="46">
        <v>28256999</v>
      </c>
      <c r="E1257" s="32"/>
      <c r="F1257" s="32"/>
    </row>
    <row r="1258" spans="1:6" x14ac:dyDescent="0.25">
      <c r="A1258" s="36">
        <v>429</v>
      </c>
      <c r="B1258" s="47" t="s">
        <v>1267</v>
      </c>
      <c r="C1258" s="52">
        <v>28285471</v>
      </c>
      <c r="E1258" s="32"/>
      <c r="F1258" s="32"/>
    </row>
    <row r="1259" spans="1:6" x14ac:dyDescent="0.25">
      <c r="A1259" s="33">
        <v>430</v>
      </c>
      <c r="B1259" s="58" t="s">
        <v>1268</v>
      </c>
      <c r="C1259" s="38">
        <v>28285803</v>
      </c>
      <c r="E1259" s="32"/>
      <c r="F1259" s="32"/>
    </row>
    <row r="1260" spans="1:6" x14ac:dyDescent="0.25">
      <c r="A1260" s="36">
        <v>431</v>
      </c>
      <c r="B1260" s="53" t="s">
        <v>1269</v>
      </c>
      <c r="C1260" s="54">
        <v>28329721</v>
      </c>
      <c r="E1260" s="32"/>
      <c r="F1260" s="32"/>
    </row>
    <row r="1261" spans="1:6" x14ac:dyDescent="0.25">
      <c r="A1261" s="33">
        <v>432</v>
      </c>
      <c r="B1261" s="34" t="s">
        <v>1270</v>
      </c>
      <c r="C1261" s="35">
        <v>28387340</v>
      </c>
      <c r="E1261" s="32"/>
      <c r="F1261" s="32"/>
    </row>
    <row r="1262" spans="1:6" x14ac:dyDescent="0.25">
      <c r="A1262" s="36">
        <v>433</v>
      </c>
      <c r="B1262" s="53" t="s">
        <v>1271</v>
      </c>
      <c r="C1262" s="35">
        <v>28423809</v>
      </c>
      <c r="E1262" s="32"/>
      <c r="F1262" s="32"/>
    </row>
    <row r="1263" spans="1:6" x14ac:dyDescent="0.25">
      <c r="A1263" s="33">
        <v>434</v>
      </c>
      <c r="B1263" s="50" t="s">
        <v>1272</v>
      </c>
      <c r="C1263" s="35">
        <v>28561240</v>
      </c>
      <c r="E1263" s="32"/>
      <c r="F1263" s="32"/>
    </row>
    <row r="1264" spans="1:6" x14ac:dyDescent="0.25">
      <c r="A1264" s="36">
        <v>435</v>
      </c>
      <c r="B1264" s="34" t="s">
        <v>1273</v>
      </c>
      <c r="C1264" s="56">
        <v>28601736</v>
      </c>
      <c r="E1264" s="32"/>
      <c r="F1264" s="32"/>
    </row>
    <row r="1265" spans="1:6" x14ac:dyDescent="0.25">
      <c r="A1265" s="33">
        <v>436</v>
      </c>
      <c r="B1265" s="53" t="s">
        <v>1274</v>
      </c>
      <c r="C1265" s="35">
        <v>28918794</v>
      </c>
      <c r="E1265" s="32"/>
      <c r="F1265" s="32"/>
    </row>
    <row r="1266" spans="1:6" x14ac:dyDescent="0.25">
      <c r="A1266" s="36">
        <v>437</v>
      </c>
      <c r="B1266" s="47" t="s">
        <v>1275</v>
      </c>
      <c r="C1266" s="52">
        <v>28921528</v>
      </c>
      <c r="E1266" s="32"/>
      <c r="F1266" s="32"/>
    </row>
    <row r="1267" spans="1:6" x14ac:dyDescent="0.25">
      <c r="A1267" s="33">
        <v>438</v>
      </c>
      <c r="B1267" s="34" t="s">
        <v>1276</v>
      </c>
      <c r="C1267" s="56">
        <v>28946395</v>
      </c>
      <c r="E1267" s="32"/>
      <c r="F1267" s="32"/>
    </row>
    <row r="1268" spans="1:6" x14ac:dyDescent="0.25">
      <c r="A1268" s="36">
        <v>439</v>
      </c>
      <c r="B1268" s="41" t="s">
        <v>1277</v>
      </c>
      <c r="C1268" s="42">
        <v>28972777</v>
      </c>
      <c r="E1268" s="32"/>
      <c r="F1268" s="32"/>
    </row>
    <row r="1269" spans="1:6" x14ac:dyDescent="0.25">
      <c r="A1269" s="33">
        <v>440</v>
      </c>
      <c r="B1269" s="47" t="s">
        <v>1278</v>
      </c>
      <c r="C1269" s="52">
        <v>29086000</v>
      </c>
      <c r="E1269" s="32"/>
      <c r="F1269" s="32"/>
    </row>
    <row r="1270" spans="1:6" x14ac:dyDescent="0.25">
      <c r="A1270" s="36">
        <v>441</v>
      </c>
      <c r="B1270" s="53" t="s">
        <v>1279</v>
      </c>
      <c r="C1270" s="35">
        <v>29096926</v>
      </c>
      <c r="E1270" s="32"/>
      <c r="F1270" s="32"/>
    </row>
    <row r="1271" spans="1:6" x14ac:dyDescent="0.25">
      <c r="A1271" s="33">
        <v>442</v>
      </c>
      <c r="B1271" s="47" t="s">
        <v>1280</v>
      </c>
      <c r="C1271" s="52">
        <v>29106760</v>
      </c>
      <c r="E1271" s="32"/>
      <c r="F1271" s="32"/>
    </row>
    <row r="1272" spans="1:6" x14ac:dyDescent="0.25">
      <c r="A1272" s="36">
        <v>443</v>
      </c>
      <c r="B1272" s="47" t="s">
        <v>1281</v>
      </c>
      <c r="C1272" s="52">
        <v>29133609</v>
      </c>
      <c r="E1272" s="32"/>
      <c r="F1272" s="32"/>
    </row>
    <row r="1273" spans="1:6" x14ac:dyDescent="0.25">
      <c r="A1273" s="33">
        <v>444</v>
      </c>
      <c r="B1273" s="58" t="s">
        <v>1282</v>
      </c>
      <c r="C1273" s="74">
        <v>29161951</v>
      </c>
      <c r="E1273" s="32"/>
      <c r="F1273" s="32"/>
    </row>
    <row r="1274" spans="1:6" ht="28.5" x14ac:dyDescent="0.25">
      <c r="A1274" s="36">
        <v>445</v>
      </c>
      <c r="B1274" s="47" t="s">
        <v>1283</v>
      </c>
      <c r="C1274" s="54">
        <v>29218292</v>
      </c>
      <c r="E1274" s="32"/>
      <c r="F1274" s="32"/>
    </row>
    <row r="1275" spans="1:6" x14ac:dyDescent="0.25">
      <c r="A1275" s="33">
        <v>446</v>
      </c>
      <c r="B1275" s="65" t="s">
        <v>1284</v>
      </c>
      <c r="C1275" s="52">
        <v>29270762</v>
      </c>
      <c r="E1275" s="32"/>
      <c r="F1275" s="32"/>
    </row>
    <row r="1276" spans="1:6" x14ac:dyDescent="0.25">
      <c r="A1276" s="36">
        <v>447</v>
      </c>
      <c r="B1276" s="65" t="s">
        <v>1285</v>
      </c>
      <c r="C1276" s="52">
        <v>29314966</v>
      </c>
      <c r="E1276" s="32"/>
      <c r="F1276" s="32"/>
    </row>
    <row r="1277" spans="1:6" x14ac:dyDescent="0.25">
      <c r="A1277" s="33">
        <v>448</v>
      </c>
      <c r="B1277" s="47" t="s">
        <v>1286</v>
      </c>
      <c r="C1277" s="52">
        <v>29368540</v>
      </c>
      <c r="E1277" s="32"/>
      <c r="F1277" s="32"/>
    </row>
    <row r="1278" spans="1:6" ht="29.25" x14ac:dyDescent="0.25">
      <c r="A1278" s="36">
        <v>449</v>
      </c>
      <c r="B1278" s="34" t="s">
        <v>1287</v>
      </c>
      <c r="C1278" s="56">
        <v>29380234</v>
      </c>
      <c r="E1278" s="32"/>
      <c r="F1278" s="32"/>
    </row>
    <row r="1279" spans="1:6" x14ac:dyDescent="0.25">
      <c r="A1279" s="33">
        <v>450</v>
      </c>
      <c r="B1279" s="50" t="s">
        <v>1288</v>
      </c>
      <c r="C1279" s="35">
        <v>29445023</v>
      </c>
      <c r="E1279" s="32"/>
      <c r="F1279" s="32"/>
    </row>
    <row r="1280" spans="1:6" x14ac:dyDescent="0.25">
      <c r="A1280" s="36">
        <v>451</v>
      </c>
      <c r="B1280" s="53" t="s">
        <v>1289</v>
      </c>
      <c r="C1280" s="35">
        <v>29447857</v>
      </c>
      <c r="E1280" s="32"/>
      <c r="F1280" s="32"/>
    </row>
    <row r="1281" spans="1:6" ht="28.5" x14ac:dyDescent="0.25">
      <c r="A1281" s="33">
        <v>452</v>
      </c>
      <c r="B1281" s="53" t="s">
        <v>1290</v>
      </c>
      <c r="C1281" s="57">
        <v>29606570</v>
      </c>
      <c r="E1281" s="32"/>
      <c r="F1281" s="32"/>
    </row>
    <row r="1282" spans="1:6" x14ac:dyDescent="0.25">
      <c r="A1282" s="36">
        <v>453</v>
      </c>
      <c r="B1282" s="47" t="s">
        <v>1291</v>
      </c>
      <c r="C1282" s="52">
        <v>29830991</v>
      </c>
      <c r="E1282" s="32"/>
      <c r="F1282" s="32"/>
    </row>
    <row r="1283" spans="1:6" x14ac:dyDescent="0.25">
      <c r="A1283" s="33">
        <v>454</v>
      </c>
      <c r="B1283" s="34" t="s">
        <v>1292</v>
      </c>
      <c r="C1283" s="56">
        <v>29900809</v>
      </c>
      <c r="E1283" s="32"/>
      <c r="F1283" s="32"/>
    </row>
    <row r="1284" spans="1:6" x14ac:dyDescent="0.25">
      <c r="A1284" s="36">
        <v>455</v>
      </c>
      <c r="B1284" s="34" t="s">
        <v>1293</v>
      </c>
      <c r="C1284" s="56">
        <v>29947690</v>
      </c>
      <c r="E1284" s="32"/>
      <c r="F1284" s="32"/>
    </row>
    <row r="1285" spans="1:6" x14ac:dyDescent="0.25">
      <c r="A1285" s="33">
        <v>456</v>
      </c>
      <c r="B1285" s="34" t="s">
        <v>1294</v>
      </c>
      <c r="C1285" s="35">
        <v>29959393</v>
      </c>
      <c r="E1285" s="32"/>
      <c r="F1285" s="32"/>
    </row>
    <row r="1286" spans="1:6" x14ac:dyDescent="0.25">
      <c r="A1286" s="36">
        <v>457</v>
      </c>
      <c r="B1286" s="34" t="s">
        <v>1295</v>
      </c>
      <c r="C1286" s="35">
        <v>30017853</v>
      </c>
      <c r="E1286" s="32"/>
      <c r="F1286" s="32"/>
    </row>
    <row r="1287" spans="1:6" x14ac:dyDescent="0.25">
      <c r="A1287" s="33">
        <v>458</v>
      </c>
      <c r="B1287" s="50" t="s">
        <v>1296</v>
      </c>
      <c r="C1287" s="35">
        <v>30095231</v>
      </c>
      <c r="E1287" s="32"/>
      <c r="F1287" s="32"/>
    </row>
    <row r="1288" spans="1:6" x14ac:dyDescent="0.25">
      <c r="A1288" s="36">
        <v>459</v>
      </c>
      <c r="B1288" s="50" t="s">
        <v>1297</v>
      </c>
      <c r="C1288" s="35">
        <v>30137914</v>
      </c>
      <c r="E1288" s="32"/>
      <c r="F1288" s="32"/>
    </row>
    <row r="1289" spans="1:6" x14ac:dyDescent="0.25">
      <c r="A1289" s="33">
        <v>460</v>
      </c>
      <c r="B1289" s="61" t="s">
        <v>1298</v>
      </c>
      <c r="C1289" s="40">
        <v>30210497</v>
      </c>
      <c r="E1289" s="32"/>
      <c r="F1289" s="32"/>
    </row>
    <row r="1290" spans="1:6" ht="28.5" x14ac:dyDescent="0.25">
      <c r="A1290" s="36">
        <v>461</v>
      </c>
      <c r="B1290" s="47" t="s">
        <v>1299</v>
      </c>
      <c r="C1290" s="54">
        <v>30246652</v>
      </c>
      <c r="E1290" s="32"/>
      <c r="F1290" s="32"/>
    </row>
    <row r="1291" spans="1:6" x14ac:dyDescent="0.25">
      <c r="A1291" s="33">
        <v>462</v>
      </c>
      <c r="B1291" s="53" t="s">
        <v>1300</v>
      </c>
      <c r="C1291" s="52">
        <v>30253706</v>
      </c>
      <c r="E1291" s="32"/>
      <c r="F1291" s="32"/>
    </row>
    <row r="1292" spans="1:6" x14ac:dyDescent="0.25">
      <c r="A1292" s="36">
        <v>463</v>
      </c>
      <c r="B1292" s="34" t="s">
        <v>1301</v>
      </c>
      <c r="C1292" s="35">
        <v>30276858</v>
      </c>
      <c r="E1292" s="32"/>
      <c r="F1292" s="32"/>
    </row>
    <row r="1293" spans="1:6" x14ac:dyDescent="0.25">
      <c r="A1293" s="33">
        <v>464</v>
      </c>
      <c r="B1293" s="50" t="s">
        <v>1302</v>
      </c>
      <c r="C1293" s="35">
        <v>30458450</v>
      </c>
      <c r="E1293" s="32"/>
      <c r="F1293" s="32"/>
    </row>
    <row r="1294" spans="1:6" x14ac:dyDescent="0.25">
      <c r="A1294" s="36">
        <v>465</v>
      </c>
      <c r="B1294" s="50" t="s">
        <v>1303</v>
      </c>
      <c r="C1294" s="35">
        <v>30469778</v>
      </c>
      <c r="E1294" s="32"/>
      <c r="F1294" s="32"/>
    </row>
    <row r="1295" spans="1:6" x14ac:dyDescent="0.25">
      <c r="A1295" s="33">
        <v>466</v>
      </c>
      <c r="B1295" s="53" t="s">
        <v>1304</v>
      </c>
      <c r="C1295" s="52">
        <v>30717296</v>
      </c>
      <c r="E1295" s="32"/>
      <c r="F1295" s="32"/>
    </row>
    <row r="1296" spans="1:6" x14ac:dyDescent="0.25">
      <c r="A1296" s="36">
        <v>467</v>
      </c>
      <c r="B1296" s="47" t="s">
        <v>1305</v>
      </c>
      <c r="C1296" s="42">
        <v>30799920</v>
      </c>
      <c r="E1296" s="32"/>
      <c r="F1296" s="32"/>
    </row>
    <row r="1297" spans="1:6" x14ac:dyDescent="0.25">
      <c r="A1297" s="33">
        <v>468</v>
      </c>
      <c r="B1297" s="64" t="s">
        <v>1306</v>
      </c>
      <c r="C1297" s="54">
        <v>30845163</v>
      </c>
      <c r="E1297" s="32"/>
      <c r="F1297" s="32"/>
    </row>
    <row r="1298" spans="1:6" x14ac:dyDescent="0.25">
      <c r="A1298" s="36">
        <v>469</v>
      </c>
      <c r="B1298" s="64" t="s">
        <v>1307</v>
      </c>
      <c r="C1298" s="54">
        <v>30846053</v>
      </c>
      <c r="E1298" s="32"/>
      <c r="F1298" s="32"/>
    </row>
    <row r="1299" spans="1:6" x14ac:dyDescent="0.25">
      <c r="A1299" s="33">
        <v>470</v>
      </c>
      <c r="B1299" s="59" t="s">
        <v>1308</v>
      </c>
      <c r="C1299" s="78">
        <v>30849378</v>
      </c>
      <c r="E1299" s="32"/>
      <c r="F1299" s="32"/>
    </row>
    <row r="1300" spans="1:6" x14ac:dyDescent="0.25">
      <c r="A1300" s="36">
        <v>471</v>
      </c>
      <c r="B1300" s="34" t="s">
        <v>1309</v>
      </c>
      <c r="C1300" s="54">
        <v>30910628</v>
      </c>
      <c r="E1300" s="32"/>
      <c r="F1300" s="32"/>
    </row>
    <row r="1301" spans="1:6" x14ac:dyDescent="0.25">
      <c r="A1301" s="33">
        <v>472</v>
      </c>
      <c r="B1301" s="58" t="s">
        <v>1310</v>
      </c>
      <c r="C1301" s="38">
        <v>30924267</v>
      </c>
      <c r="E1301" s="32"/>
      <c r="F1301" s="32"/>
    </row>
    <row r="1302" spans="1:6" x14ac:dyDescent="0.25">
      <c r="A1302" s="36">
        <v>473</v>
      </c>
      <c r="B1302" s="53" t="s">
        <v>1311</v>
      </c>
      <c r="C1302" s="54">
        <v>30929140</v>
      </c>
      <c r="E1302" s="32"/>
      <c r="F1302" s="32"/>
    </row>
    <row r="1303" spans="1:6" x14ac:dyDescent="0.25">
      <c r="A1303" s="33">
        <v>474</v>
      </c>
      <c r="B1303" s="34" t="s">
        <v>1312</v>
      </c>
      <c r="C1303" s="54">
        <v>30984943</v>
      </c>
      <c r="E1303" s="32"/>
      <c r="F1303" s="32"/>
    </row>
    <row r="1304" spans="1:6" x14ac:dyDescent="0.25">
      <c r="A1304" s="36">
        <v>475</v>
      </c>
      <c r="B1304" s="53" t="s">
        <v>1313</v>
      </c>
      <c r="C1304" s="57">
        <v>31013400</v>
      </c>
      <c r="E1304" s="32"/>
      <c r="F1304" s="32"/>
    </row>
    <row r="1305" spans="1:6" x14ac:dyDescent="0.25">
      <c r="A1305" s="33">
        <v>476</v>
      </c>
      <c r="B1305" s="47" t="s">
        <v>1314</v>
      </c>
      <c r="C1305" s="52">
        <v>31116243</v>
      </c>
      <c r="E1305" s="32"/>
      <c r="F1305" s="32"/>
    </row>
    <row r="1306" spans="1:6" x14ac:dyDescent="0.25">
      <c r="A1306" s="36">
        <v>477</v>
      </c>
      <c r="B1306" s="34" t="s">
        <v>1315</v>
      </c>
      <c r="C1306" s="35">
        <v>31176903</v>
      </c>
      <c r="E1306" s="32"/>
      <c r="F1306" s="32"/>
    </row>
    <row r="1307" spans="1:6" x14ac:dyDescent="0.25">
      <c r="A1307" s="33">
        <v>478</v>
      </c>
      <c r="B1307" s="47" t="s">
        <v>1316</v>
      </c>
      <c r="C1307" s="54">
        <v>31181543</v>
      </c>
      <c r="E1307" s="32"/>
      <c r="F1307" s="32"/>
    </row>
    <row r="1308" spans="1:6" x14ac:dyDescent="0.25">
      <c r="A1308" s="36">
        <v>479</v>
      </c>
      <c r="B1308" s="47" t="s">
        <v>1317</v>
      </c>
      <c r="C1308" s="52">
        <v>31188410</v>
      </c>
      <c r="E1308" s="32"/>
      <c r="F1308" s="32"/>
    </row>
    <row r="1309" spans="1:6" x14ac:dyDescent="0.25">
      <c r="A1309" s="33">
        <v>480</v>
      </c>
      <c r="B1309" s="53" t="s">
        <v>1318</v>
      </c>
      <c r="C1309" s="52">
        <v>31246421</v>
      </c>
      <c r="E1309" s="32"/>
      <c r="F1309" s="32"/>
    </row>
    <row r="1310" spans="1:6" x14ac:dyDescent="0.25">
      <c r="A1310" s="36">
        <v>481</v>
      </c>
      <c r="B1310" s="50" t="s">
        <v>1319</v>
      </c>
      <c r="C1310" s="35">
        <v>31282742</v>
      </c>
      <c r="E1310" s="32"/>
      <c r="F1310" s="32"/>
    </row>
    <row r="1311" spans="1:6" x14ac:dyDescent="0.25">
      <c r="A1311" s="33">
        <v>482</v>
      </c>
      <c r="B1311" s="50" t="s">
        <v>1320</v>
      </c>
      <c r="C1311" s="35">
        <v>31347094</v>
      </c>
      <c r="E1311" s="32"/>
      <c r="F1311" s="32"/>
    </row>
    <row r="1312" spans="1:6" x14ac:dyDescent="0.25">
      <c r="A1312" s="36">
        <v>483</v>
      </c>
      <c r="B1312" s="53" t="s">
        <v>1321</v>
      </c>
      <c r="C1312" s="40">
        <v>31412010</v>
      </c>
      <c r="E1312" s="32"/>
      <c r="F1312" s="32"/>
    </row>
    <row r="1313" spans="1:6" x14ac:dyDescent="0.25">
      <c r="A1313" s="33">
        <v>484</v>
      </c>
      <c r="B1313" s="50" t="s">
        <v>1322</v>
      </c>
      <c r="C1313" s="35">
        <v>31465294</v>
      </c>
      <c r="E1313" s="32"/>
      <c r="F1313" s="32"/>
    </row>
    <row r="1314" spans="1:6" x14ac:dyDescent="0.25">
      <c r="A1314" s="36">
        <v>485</v>
      </c>
      <c r="B1314" s="50" t="s">
        <v>1323</v>
      </c>
      <c r="C1314" s="35">
        <v>31559593</v>
      </c>
      <c r="E1314" s="32"/>
      <c r="F1314" s="32"/>
    </row>
    <row r="1315" spans="1:6" x14ac:dyDescent="0.25">
      <c r="A1315" s="33">
        <v>486</v>
      </c>
      <c r="B1315" s="50" t="s">
        <v>1324</v>
      </c>
      <c r="C1315" s="35">
        <v>31585363</v>
      </c>
      <c r="E1315" s="32"/>
      <c r="F1315" s="32"/>
    </row>
    <row r="1316" spans="1:6" x14ac:dyDescent="0.25">
      <c r="A1316" s="36">
        <v>487</v>
      </c>
      <c r="B1316" s="53" t="s">
        <v>1325</v>
      </c>
      <c r="C1316" s="52">
        <v>31649025</v>
      </c>
      <c r="E1316" s="32"/>
      <c r="F1316" s="32"/>
    </row>
    <row r="1317" spans="1:6" x14ac:dyDescent="0.25">
      <c r="A1317" s="33">
        <v>488</v>
      </c>
      <c r="B1317" s="58" t="s">
        <v>1326</v>
      </c>
      <c r="C1317" s="38">
        <v>31745537</v>
      </c>
      <c r="E1317" s="32"/>
      <c r="F1317" s="32"/>
    </row>
    <row r="1318" spans="1:6" x14ac:dyDescent="0.25">
      <c r="A1318" s="36">
        <v>489</v>
      </c>
      <c r="B1318" s="53" t="s">
        <v>1327</v>
      </c>
      <c r="C1318" s="52">
        <v>31900282</v>
      </c>
      <c r="E1318" s="32"/>
      <c r="F1318" s="32"/>
    </row>
    <row r="1319" spans="1:6" x14ac:dyDescent="0.25">
      <c r="A1319" s="33">
        <v>490</v>
      </c>
      <c r="B1319" s="50" t="s">
        <v>1328</v>
      </c>
      <c r="C1319" s="35">
        <v>31919145</v>
      </c>
      <c r="E1319" s="32"/>
      <c r="F1319" s="32"/>
    </row>
    <row r="1320" spans="1:6" x14ac:dyDescent="0.25">
      <c r="A1320" s="36">
        <v>491</v>
      </c>
      <c r="B1320" s="53" t="s">
        <v>1329</v>
      </c>
      <c r="C1320" s="52">
        <v>31956470</v>
      </c>
      <c r="E1320" s="32"/>
      <c r="F1320" s="32"/>
    </row>
    <row r="1321" spans="1:6" x14ac:dyDescent="0.25">
      <c r="A1321" s="33">
        <v>492</v>
      </c>
      <c r="B1321" s="79" t="s">
        <v>1330</v>
      </c>
      <c r="C1321" s="54">
        <v>31964480</v>
      </c>
      <c r="E1321" s="32"/>
      <c r="F1321" s="32"/>
    </row>
    <row r="1322" spans="1:6" x14ac:dyDescent="0.25">
      <c r="A1322" s="36">
        <v>493</v>
      </c>
      <c r="B1322" s="61" t="s">
        <v>1331</v>
      </c>
      <c r="C1322" s="62">
        <v>32001896</v>
      </c>
      <c r="E1322" s="32"/>
      <c r="F1322" s="32"/>
    </row>
    <row r="1323" spans="1:6" x14ac:dyDescent="0.25">
      <c r="A1323" s="33">
        <v>494</v>
      </c>
      <c r="B1323" s="63" t="s">
        <v>1332</v>
      </c>
      <c r="C1323" s="35">
        <v>32023118</v>
      </c>
      <c r="E1323" s="32"/>
      <c r="F1323" s="32"/>
    </row>
    <row r="1324" spans="1:6" x14ac:dyDescent="0.25">
      <c r="A1324" s="36">
        <v>495</v>
      </c>
      <c r="B1324" s="53" t="s">
        <v>1333</v>
      </c>
      <c r="C1324" s="52">
        <v>32026068</v>
      </c>
      <c r="E1324" s="32"/>
      <c r="F1324" s="32"/>
    </row>
    <row r="1325" spans="1:6" x14ac:dyDescent="0.25">
      <c r="A1325" s="33">
        <v>496</v>
      </c>
      <c r="B1325" s="53" t="s">
        <v>1334</v>
      </c>
      <c r="C1325" s="52">
        <v>32114771</v>
      </c>
      <c r="E1325" s="32"/>
      <c r="F1325" s="32"/>
    </row>
    <row r="1326" spans="1:6" x14ac:dyDescent="0.25">
      <c r="A1326" s="36">
        <v>497</v>
      </c>
      <c r="B1326" s="53" t="s">
        <v>1335</v>
      </c>
      <c r="C1326" s="52">
        <v>32294109</v>
      </c>
      <c r="E1326" s="32"/>
      <c r="F1326" s="32"/>
    </row>
    <row r="1327" spans="1:6" x14ac:dyDescent="0.25">
      <c r="A1327" s="33">
        <v>498</v>
      </c>
      <c r="B1327" s="34" t="s">
        <v>1336</v>
      </c>
      <c r="C1327" s="35">
        <v>32411721</v>
      </c>
      <c r="E1327" s="32"/>
      <c r="F1327" s="32"/>
    </row>
    <row r="1328" spans="1:6" x14ac:dyDescent="0.25">
      <c r="A1328" s="36">
        <v>499</v>
      </c>
      <c r="B1328" s="55" t="s">
        <v>1337</v>
      </c>
      <c r="C1328" s="44">
        <v>32436661</v>
      </c>
      <c r="E1328" s="32"/>
      <c r="F1328" s="32"/>
    </row>
    <row r="1329" spans="1:6" x14ac:dyDescent="0.25">
      <c r="A1329" s="33">
        <v>500</v>
      </c>
      <c r="B1329" s="47" t="s">
        <v>1338</v>
      </c>
      <c r="C1329" s="52">
        <v>32515200</v>
      </c>
      <c r="E1329" s="32"/>
      <c r="F1329" s="32"/>
    </row>
    <row r="1330" spans="1:6" x14ac:dyDescent="0.25">
      <c r="A1330" s="36">
        <v>501</v>
      </c>
      <c r="B1330" s="43" t="s">
        <v>1339</v>
      </c>
      <c r="C1330" s="80">
        <v>32582527</v>
      </c>
      <c r="E1330" s="32"/>
      <c r="F1330" s="32"/>
    </row>
    <row r="1331" spans="1:6" x14ac:dyDescent="0.25">
      <c r="A1331" s="33">
        <v>502</v>
      </c>
      <c r="B1331" s="60" t="s">
        <v>1340</v>
      </c>
      <c r="C1331" s="35">
        <v>32584862</v>
      </c>
      <c r="E1331" s="32"/>
      <c r="F1331" s="32"/>
    </row>
    <row r="1332" spans="1:6" ht="28.5" x14ac:dyDescent="0.25">
      <c r="A1332" s="36">
        <v>503</v>
      </c>
      <c r="B1332" s="47" t="s">
        <v>1341</v>
      </c>
      <c r="C1332" s="52">
        <v>32602772</v>
      </c>
      <c r="E1332" s="32"/>
      <c r="F1332" s="32"/>
    </row>
    <row r="1333" spans="1:6" x14ac:dyDescent="0.25">
      <c r="A1333" s="33">
        <v>504</v>
      </c>
      <c r="B1333" s="53" t="s">
        <v>1342</v>
      </c>
      <c r="C1333" s="52">
        <v>32607290</v>
      </c>
      <c r="E1333" s="32"/>
      <c r="F1333" s="32"/>
    </row>
    <row r="1334" spans="1:6" ht="28.5" x14ac:dyDescent="0.25">
      <c r="A1334" s="36">
        <v>505</v>
      </c>
      <c r="B1334" s="47" t="s">
        <v>1343</v>
      </c>
      <c r="C1334" s="52">
        <v>32712163</v>
      </c>
      <c r="E1334" s="32"/>
      <c r="F1334" s="32"/>
    </row>
    <row r="1335" spans="1:6" x14ac:dyDescent="0.25">
      <c r="A1335" s="33">
        <v>506</v>
      </c>
      <c r="B1335" s="50" t="s">
        <v>1344</v>
      </c>
      <c r="C1335" s="35">
        <v>32719064</v>
      </c>
      <c r="E1335" s="32"/>
      <c r="F1335" s="32"/>
    </row>
    <row r="1336" spans="1:6" x14ac:dyDescent="0.25">
      <c r="A1336" s="36">
        <v>507</v>
      </c>
      <c r="B1336" s="60" t="s">
        <v>1345</v>
      </c>
      <c r="C1336" s="35">
        <v>32740449</v>
      </c>
      <c r="E1336" s="32"/>
      <c r="F1336" s="32"/>
    </row>
    <row r="1337" spans="1:6" x14ac:dyDescent="0.25">
      <c r="A1337" s="33">
        <v>508</v>
      </c>
      <c r="B1337" s="47" t="s">
        <v>1346</v>
      </c>
      <c r="C1337" s="54">
        <v>32744556</v>
      </c>
      <c r="E1337" s="32"/>
      <c r="F1337" s="32"/>
    </row>
    <row r="1338" spans="1:6" x14ac:dyDescent="0.25">
      <c r="A1338" s="36">
        <v>509</v>
      </c>
      <c r="B1338" s="60" t="s">
        <v>1347</v>
      </c>
      <c r="C1338" s="35">
        <v>32818882</v>
      </c>
      <c r="E1338" s="32"/>
      <c r="F1338" s="32"/>
    </row>
    <row r="1339" spans="1:6" x14ac:dyDescent="0.25">
      <c r="A1339" s="33">
        <v>510</v>
      </c>
      <c r="B1339" s="45" t="s">
        <v>1348</v>
      </c>
      <c r="C1339" s="46">
        <v>32821217</v>
      </c>
      <c r="E1339" s="32"/>
      <c r="F1339" s="32"/>
    </row>
    <row r="1340" spans="1:6" x14ac:dyDescent="0.25">
      <c r="A1340" s="36">
        <v>511</v>
      </c>
      <c r="B1340" s="50" t="s">
        <v>1349</v>
      </c>
      <c r="C1340" s="35">
        <v>32891972</v>
      </c>
      <c r="E1340" s="32"/>
      <c r="F1340" s="32"/>
    </row>
    <row r="1341" spans="1:6" x14ac:dyDescent="0.25">
      <c r="A1341" s="33">
        <v>512</v>
      </c>
      <c r="B1341" s="41" t="s">
        <v>1350</v>
      </c>
      <c r="C1341" s="44">
        <v>32902982</v>
      </c>
      <c r="E1341" s="32"/>
      <c r="F1341" s="32"/>
    </row>
    <row r="1342" spans="1:6" x14ac:dyDescent="0.25">
      <c r="A1342" s="36">
        <v>513</v>
      </c>
      <c r="B1342" s="53" t="s">
        <v>1351</v>
      </c>
      <c r="C1342" s="40">
        <v>32962658</v>
      </c>
      <c r="E1342" s="32"/>
      <c r="F1342" s="32"/>
    </row>
    <row r="1343" spans="1:6" x14ac:dyDescent="0.25">
      <c r="A1343" s="33">
        <v>514</v>
      </c>
      <c r="B1343" s="53" t="s">
        <v>1352</v>
      </c>
      <c r="C1343" s="52">
        <v>33002296</v>
      </c>
      <c r="E1343" s="32"/>
      <c r="F1343" s="32"/>
    </row>
    <row r="1344" spans="1:6" x14ac:dyDescent="0.25">
      <c r="A1344" s="36">
        <v>515</v>
      </c>
      <c r="B1344" s="53" t="s">
        <v>1353</v>
      </c>
      <c r="C1344" s="52">
        <v>33108115</v>
      </c>
      <c r="E1344" s="32"/>
      <c r="F1344" s="32"/>
    </row>
    <row r="1345" spans="1:6" x14ac:dyDescent="0.25">
      <c r="A1345" s="33">
        <v>516</v>
      </c>
      <c r="B1345" s="53" t="s">
        <v>1354</v>
      </c>
      <c r="C1345" s="52">
        <v>33236351</v>
      </c>
      <c r="E1345" s="32"/>
      <c r="F1345" s="32"/>
    </row>
    <row r="1346" spans="1:6" x14ac:dyDescent="0.25">
      <c r="A1346" s="36">
        <v>517</v>
      </c>
      <c r="B1346" s="47" t="s">
        <v>1355</v>
      </c>
      <c r="C1346" s="54">
        <v>33273686</v>
      </c>
      <c r="E1346" s="32"/>
      <c r="F1346" s="32"/>
    </row>
    <row r="1347" spans="1:6" x14ac:dyDescent="0.25">
      <c r="A1347" s="33">
        <v>518</v>
      </c>
      <c r="B1347" s="81" t="s">
        <v>1356</v>
      </c>
      <c r="C1347" s="82">
        <v>33282641</v>
      </c>
      <c r="E1347" s="32"/>
      <c r="F1347" s="32"/>
    </row>
    <row r="1348" spans="1:6" x14ac:dyDescent="0.25">
      <c r="A1348" s="36">
        <v>519</v>
      </c>
      <c r="B1348" s="47" t="s">
        <v>1357</v>
      </c>
      <c r="C1348" s="54">
        <v>33315242</v>
      </c>
      <c r="E1348" s="32"/>
      <c r="F1348" s="32"/>
    </row>
    <row r="1349" spans="1:6" x14ac:dyDescent="0.25">
      <c r="A1349" s="33">
        <v>520</v>
      </c>
      <c r="B1349" s="71" t="s">
        <v>1358</v>
      </c>
      <c r="C1349" s="72">
        <v>33344337</v>
      </c>
      <c r="E1349" s="32"/>
      <c r="F1349" s="32"/>
    </row>
    <row r="1350" spans="1:6" x14ac:dyDescent="0.25">
      <c r="A1350" s="36">
        <v>521</v>
      </c>
      <c r="B1350" s="45" t="s">
        <v>1359</v>
      </c>
      <c r="C1350" s="46">
        <v>33357116</v>
      </c>
      <c r="E1350" s="32"/>
      <c r="F1350" s="32"/>
    </row>
    <row r="1351" spans="1:6" x14ac:dyDescent="0.25">
      <c r="A1351" s="33">
        <v>522</v>
      </c>
      <c r="B1351" s="34" t="s">
        <v>1360</v>
      </c>
      <c r="C1351" s="35">
        <v>33582932</v>
      </c>
      <c r="E1351" s="32"/>
      <c r="F1351" s="32"/>
    </row>
    <row r="1352" spans="1:6" x14ac:dyDescent="0.25">
      <c r="A1352" s="36">
        <v>523</v>
      </c>
      <c r="B1352" s="50" t="s">
        <v>1361</v>
      </c>
      <c r="C1352" s="35">
        <v>33586292</v>
      </c>
      <c r="E1352" s="32"/>
      <c r="F1352" s="32"/>
    </row>
    <row r="1353" spans="1:6" x14ac:dyDescent="0.25">
      <c r="A1353" s="33">
        <v>524</v>
      </c>
      <c r="B1353" s="34" t="s">
        <v>1362</v>
      </c>
      <c r="C1353" s="35">
        <v>33589116</v>
      </c>
      <c r="E1353" s="32"/>
      <c r="F1353" s="32"/>
    </row>
    <row r="1354" spans="1:6" x14ac:dyDescent="0.25">
      <c r="A1354" s="36">
        <v>525</v>
      </c>
      <c r="B1354" s="51" t="s">
        <v>1363</v>
      </c>
      <c r="C1354" s="54">
        <v>33899192</v>
      </c>
      <c r="E1354" s="32"/>
      <c r="F1354" s="32"/>
    </row>
    <row r="1355" spans="1:6" x14ac:dyDescent="0.25">
      <c r="A1355" s="33">
        <v>526</v>
      </c>
      <c r="B1355" s="41" t="s">
        <v>1364</v>
      </c>
      <c r="C1355" s="80">
        <v>33956387</v>
      </c>
      <c r="E1355" s="32"/>
      <c r="F1355" s="32"/>
    </row>
    <row r="1356" spans="1:6" x14ac:dyDescent="0.25">
      <c r="A1356" s="36">
        <v>527</v>
      </c>
      <c r="B1356" s="53" t="s">
        <v>1365</v>
      </c>
      <c r="C1356" s="52">
        <v>33996390</v>
      </c>
      <c r="E1356" s="32"/>
      <c r="F1356" s="32"/>
    </row>
    <row r="1357" spans="1:6" x14ac:dyDescent="0.25">
      <c r="A1357" s="33">
        <v>528</v>
      </c>
      <c r="B1357" s="63" t="s">
        <v>1366</v>
      </c>
      <c r="C1357" s="35">
        <v>34007526</v>
      </c>
      <c r="E1357" s="32"/>
      <c r="F1357" s="32"/>
    </row>
    <row r="1358" spans="1:6" x14ac:dyDescent="0.25">
      <c r="A1358" s="36">
        <v>529</v>
      </c>
      <c r="B1358" s="58" t="s">
        <v>1367</v>
      </c>
      <c r="C1358" s="38">
        <v>34159818</v>
      </c>
      <c r="E1358" s="32"/>
      <c r="F1358" s="32"/>
    </row>
    <row r="1359" spans="1:6" x14ac:dyDescent="0.25">
      <c r="A1359" s="33">
        <v>530</v>
      </c>
      <c r="B1359" s="47" t="s">
        <v>1368</v>
      </c>
      <c r="C1359" s="54">
        <v>34366554</v>
      </c>
      <c r="E1359" s="32"/>
      <c r="F1359" s="32"/>
    </row>
    <row r="1360" spans="1:6" x14ac:dyDescent="0.25">
      <c r="A1360" s="36">
        <v>531</v>
      </c>
      <c r="B1360" s="53" t="s">
        <v>1369</v>
      </c>
      <c r="C1360" s="52">
        <v>34412090</v>
      </c>
      <c r="E1360" s="32"/>
      <c r="F1360" s="32"/>
    </row>
    <row r="1361" spans="1:6" x14ac:dyDescent="0.25">
      <c r="A1361" s="33">
        <v>532</v>
      </c>
      <c r="B1361" s="47" t="s">
        <v>1370</v>
      </c>
      <c r="C1361" s="42" t="s">
        <v>1371</v>
      </c>
      <c r="E1361" s="32"/>
      <c r="F1361" s="32"/>
    </row>
    <row r="1362" spans="1:6" x14ac:dyDescent="0.25">
      <c r="A1362" s="36">
        <v>533</v>
      </c>
      <c r="B1362" s="45" t="s">
        <v>1372</v>
      </c>
      <c r="C1362" s="46">
        <v>34634770</v>
      </c>
      <c r="E1362" s="32"/>
      <c r="F1362" s="32"/>
    </row>
    <row r="1363" spans="1:6" ht="28.5" x14ac:dyDescent="0.25">
      <c r="A1363" s="33">
        <v>534</v>
      </c>
      <c r="B1363" s="53" t="s">
        <v>1373</v>
      </c>
      <c r="C1363" s="52">
        <v>34662061</v>
      </c>
      <c r="E1363" s="32"/>
      <c r="F1363" s="32"/>
    </row>
    <row r="1364" spans="1:6" x14ac:dyDescent="0.25">
      <c r="A1364" s="36">
        <v>535</v>
      </c>
      <c r="B1364" s="47" t="s">
        <v>1374</v>
      </c>
      <c r="C1364" s="42" t="s">
        <v>1375</v>
      </c>
      <c r="E1364" s="32"/>
      <c r="F1364" s="32"/>
    </row>
    <row r="1365" spans="1:6" x14ac:dyDescent="0.25">
      <c r="A1365" s="33">
        <v>536</v>
      </c>
      <c r="B1365" s="47" t="s">
        <v>1376</v>
      </c>
      <c r="C1365" s="54">
        <v>34766399</v>
      </c>
      <c r="E1365" s="32"/>
      <c r="F1365" s="32"/>
    </row>
    <row r="1366" spans="1:6" x14ac:dyDescent="0.25">
      <c r="A1366" s="36">
        <v>537</v>
      </c>
      <c r="B1366" s="70" t="s">
        <v>1377</v>
      </c>
      <c r="C1366" s="35">
        <v>34902954</v>
      </c>
      <c r="E1366" s="32"/>
      <c r="F1366" s="32"/>
    </row>
    <row r="1367" spans="1:6" x14ac:dyDescent="0.25">
      <c r="A1367" s="33">
        <v>538</v>
      </c>
      <c r="B1367" s="47" t="s">
        <v>1378</v>
      </c>
      <c r="C1367" s="54">
        <v>34952960</v>
      </c>
      <c r="E1367" s="32"/>
      <c r="F1367" s="32"/>
    </row>
    <row r="1368" spans="1:6" x14ac:dyDescent="0.25">
      <c r="A1368" s="36">
        <v>539</v>
      </c>
      <c r="B1368" s="50" t="s">
        <v>1379</v>
      </c>
      <c r="C1368" s="35">
        <v>34979494</v>
      </c>
      <c r="E1368" s="32"/>
      <c r="F1368" s="32"/>
    </row>
    <row r="1369" spans="1:6" x14ac:dyDescent="0.25">
      <c r="A1369" s="33">
        <v>540</v>
      </c>
      <c r="B1369" s="53" t="s">
        <v>1380</v>
      </c>
      <c r="C1369" s="35">
        <v>34985151</v>
      </c>
      <c r="E1369" s="32"/>
      <c r="F1369" s="32"/>
    </row>
    <row r="1370" spans="1:6" x14ac:dyDescent="0.25">
      <c r="A1370" s="36">
        <v>541</v>
      </c>
      <c r="B1370" s="47" t="s">
        <v>1381</v>
      </c>
      <c r="C1370" s="54">
        <v>35032919</v>
      </c>
      <c r="E1370" s="32"/>
      <c r="F1370" s="32"/>
    </row>
    <row r="1371" spans="1:6" x14ac:dyDescent="0.25">
      <c r="A1371" s="33">
        <v>542</v>
      </c>
      <c r="B1371" s="45" t="s">
        <v>1382</v>
      </c>
      <c r="C1371" s="46">
        <v>35044581</v>
      </c>
      <c r="E1371" s="32"/>
      <c r="F1371" s="32"/>
    </row>
    <row r="1372" spans="1:6" x14ac:dyDescent="0.25">
      <c r="A1372" s="36">
        <v>543</v>
      </c>
      <c r="B1372" s="53" t="s">
        <v>1383</v>
      </c>
      <c r="C1372" s="54">
        <v>35064430</v>
      </c>
      <c r="E1372" s="32"/>
      <c r="F1372" s="32"/>
    </row>
    <row r="1373" spans="1:6" x14ac:dyDescent="0.25">
      <c r="A1373" s="33">
        <v>544</v>
      </c>
      <c r="B1373" s="47" t="s">
        <v>1384</v>
      </c>
      <c r="C1373" s="42" t="s">
        <v>1385</v>
      </c>
      <c r="E1373" s="32"/>
      <c r="F1373" s="32"/>
    </row>
    <row r="1374" spans="1:6" x14ac:dyDescent="0.25">
      <c r="A1374" s="36">
        <v>545</v>
      </c>
      <c r="B1374" s="47" t="s">
        <v>1386</v>
      </c>
      <c r="C1374" s="42" t="s">
        <v>1387</v>
      </c>
      <c r="E1374" s="32"/>
      <c r="F1374" s="32"/>
    </row>
    <row r="1375" spans="1:6" x14ac:dyDescent="0.25">
      <c r="A1375" s="33">
        <v>546</v>
      </c>
      <c r="B1375" s="45" t="s">
        <v>1388</v>
      </c>
      <c r="C1375" s="46">
        <v>35087833</v>
      </c>
      <c r="E1375" s="32"/>
      <c r="F1375" s="32"/>
    </row>
    <row r="1376" spans="1:6" x14ac:dyDescent="0.25">
      <c r="A1376" s="36">
        <v>547</v>
      </c>
      <c r="B1376" s="50" t="s">
        <v>1389</v>
      </c>
      <c r="C1376" s="35">
        <v>35100860</v>
      </c>
      <c r="E1376" s="32"/>
      <c r="F1376" s="32"/>
    </row>
    <row r="1377" spans="1:6" x14ac:dyDescent="0.25">
      <c r="A1377" s="33">
        <v>548</v>
      </c>
      <c r="B1377" s="55" t="s">
        <v>1390</v>
      </c>
      <c r="C1377" s="44">
        <v>35101040</v>
      </c>
      <c r="E1377" s="32"/>
      <c r="F1377" s="32"/>
    </row>
    <row r="1378" spans="1:6" x14ac:dyDescent="0.25">
      <c r="A1378" s="36">
        <v>549</v>
      </c>
      <c r="B1378" s="47" t="s">
        <v>1391</v>
      </c>
      <c r="C1378" s="54">
        <v>35105425</v>
      </c>
      <c r="E1378" s="32"/>
      <c r="F1378" s="32"/>
    </row>
    <row r="1379" spans="1:6" x14ac:dyDescent="0.25">
      <c r="A1379" s="33">
        <v>550</v>
      </c>
      <c r="B1379" s="69" t="s">
        <v>1392</v>
      </c>
      <c r="C1379" s="42" t="s">
        <v>1393</v>
      </c>
      <c r="E1379" s="32"/>
      <c r="F1379" s="32"/>
    </row>
    <row r="1380" spans="1:6" x14ac:dyDescent="0.25">
      <c r="A1380" s="36">
        <v>551</v>
      </c>
      <c r="B1380" s="50" t="s">
        <v>1394</v>
      </c>
      <c r="C1380" s="35">
        <v>35126797</v>
      </c>
      <c r="E1380" s="32"/>
      <c r="F1380" s="32"/>
    </row>
    <row r="1381" spans="1:6" x14ac:dyDescent="0.25">
      <c r="A1381" s="33">
        <v>552</v>
      </c>
      <c r="B1381" s="47" t="s">
        <v>1395</v>
      </c>
      <c r="C1381" s="54">
        <v>35127415</v>
      </c>
      <c r="E1381" s="32"/>
      <c r="F1381" s="32"/>
    </row>
    <row r="1382" spans="1:6" x14ac:dyDescent="0.25">
      <c r="A1382" s="36">
        <v>553</v>
      </c>
      <c r="B1382" s="47" t="s">
        <v>1396</v>
      </c>
      <c r="C1382" s="52">
        <v>35139452</v>
      </c>
      <c r="E1382" s="32"/>
      <c r="F1382" s="32"/>
    </row>
    <row r="1383" spans="1:6" x14ac:dyDescent="0.25">
      <c r="A1383" s="33">
        <v>554</v>
      </c>
      <c r="B1383" s="60" t="s">
        <v>1397</v>
      </c>
      <c r="C1383" s="35">
        <v>35151367</v>
      </c>
      <c r="E1383" s="32"/>
      <c r="F1383" s="32"/>
    </row>
    <row r="1384" spans="1:6" x14ac:dyDescent="0.25">
      <c r="A1384" s="36">
        <v>555</v>
      </c>
      <c r="B1384" s="50" t="s">
        <v>1398</v>
      </c>
      <c r="C1384" s="35">
        <v>35153562</v>
      </c>
      <c r="E1384" s="32"/>
      <c r="F1384" s="32"/>
    </row>
    <row r="1385" spans="1:6" x14ac:dyDescent="0.25">
      <c r="A1385" s="33">
        <v>556</v>
      </c>
      <c r="B1385" s="34" t="s">
        <v>1399</v>
      </c>
      <c r="C1385" s="56">
        <v>35161433</v>
      </c>
      <c r="E1385" s="32"/>
      <c r="F1385" s="32"/>
    </row>
    <row r="1386" spans="1:6" x14ac:dyDescent="0.25">
      <c r="A1386" s="36">
        <v>557</v>
      </c>
      <c r="B1386" s="34" t="s">
        <v>1400</v>
      </c>
      <c r="C1386" s="56">
        <v>35161441</v>
      </c>
      <c r="E1386" s="32"/>
      <c r="F1386" s="32"/>
    </row>
    <row r="1387" spans="1:6" x14ac:dyDescent="0.25">
      <c r="A1387" s="33">
        <v>558</v>
      </c>
      <c r="B1387" s="34" t="s">
        <v>1401</v>
      </c>
      <c r="C1387" s="56">
        <v>35161450</v>
      </c>
      <c r="E1387" s="32"/>
      <c r="F1387" s="32"/>
    </row>
    <row r="1388" spans="1:6" x14ac:dyDescent="0.25">
      <c r="A1388" s="36">
        <v>559</v>
      </c>
      <c r="B1388" s="45" t="s">
        <v>1402</v>
      </c>
      <c r="C1388" s="46">
        <v>35162862</v>
      </c>
      <c r="E1388" s="32"/>
      <c r="F1388" s="32"/>
    </row>
    <row r="1389" spans="1:6" x14ac:dyDescent="0.25">
      <c r="A1389" s="33">
        <v>560</v>
      </c>
      <c r="B1389" s="34" t="s">
        <v>1403</v>
      </c>
      <c r="C1389" s="56">
        <v>35167371</v>
      </c>
      <c r="E1389" s="32"/>
      <c r="F1389" s="32"/>
    </row>
    <row r="1390" spans="1:6" x14ac:dyDescent="0.25">
      <c r="A1390" s="36">
        <v>561</v>
      </c>
      <c r="B1390" s="45" t="s">
        <v>1404</v>
      </c>
      <c r="C1390" s="46">
        <v>35167479</v>
      </c>
      <c r="E1390" s="32"/>
      <c r="F1390" s="32"/>
    </row>
    <row r="1391" spans="1:6" x14ac:dyDescent="0.25">
      <c r="A1391" s="33">
        <v>562</v>
      </c>
      <c r="B1391" s="47" t="s">
        <v>1405</v>
      </c>
      <c r="C1391" s="54">
        <v>35196121</v>
      </c>
      <c r="E1391" s="32"/>
      <c r="F1391" s="32"/>
    </row>
    <row r="1392" spans="1:6" x14ac:dyDescent="0.25">
      <c r="A1392" s="36">
        <v>563</v>
      </c>
      <c r="B1392" s="58" t="s">
        <v>1406</v>
      </c>
      <c r="C1392" s="38">
        <v>35219306</v>
      </c>
      <c r="E1392" s="32"/>
      <c r="F1392" s="32"/>
    </row>
    <row r="1393" spans="1:6" x14ac:dyDescent="0.25">
      <c r="A1393" s="33">
        <v>564</v>
      </c>
      <c r="B1393" s="70" t="s">
        <v>1407</v>
      </c>
      <c r="C1393" s="35">
        <v>35224086</v>
      </c>
      <c r="E1393" s="32"/>
      <c r="F1393" s="32"/>
    </row>
    <row r="1394" spans="1:6" x14ac:dyDescent="0.25">
      <c r="A1394" s="36">
        <v>565</v>
      </c>
      <c r="B1394" s="53" t="s">
        <v>1408</v>
      </c>
      <c r="C1394" s="52">
        <v>35237221</v>
      </c>
      <c r="E1394" s="32"/>
      <c r="F1394" s="32"/>
    </row>
    <row r="1395" spans="1:6" x14ac:dyDescent="0.25">
      <c r="A1395" s="33">
        <v>566</v>
      </c>
      <c r="B1395" s="53" t="s">
        <v>1409</v>
      </c>
      <c r="C1395" s="52">
        <v>35254508</v>
      </c>
      <c r="E1395" s="32"/>
      <c r="F1395" s="32"/>
    </row>
    <row r="1396" spans="1:6" x14ac:dyDescent="0.25">
      <c r="A1396" s="36">
        <v>567</v>
      </c>
      <c r="B1396" s="53" t="s">
        <v>1410</v>
      </c>
      <c r="C1396" s="52">
        <v>35256584</v>
      </c>
      <c r="E1396" s="32"/>
      <c r="F1396" s="32"/>
    </row>
    <row r="1397" spans="1:6" x14ac:dyDescent="0.25">
      <c r="A1397" s="33">
        <v>568</v>
      </c>
      <c r="B1397" s="34" t="s">
        <v>1411</v>
      </c>
      <c r="C1397" s="56">
        <v>35281685</v>
      </c>
      <c r="E1397" s="32"/>
      <c r="F1397" s="32"/>
    </row>
    <row r="1398" spans="1:6" x14ac:dyDescent="0.25">
      <c r="A1398" s="36">
        <v>569</v>
      </c>
      <c r="B1398" s="83" t="s">
        <v>1412</v>
      </c>
      <c r="C1398" s="74">
        <v>35310853</v>
      </c>
      <c r="E1398" s="32"/>
      <c r="F1398" s="32"/>
    </row>
    <row r="1399" spans="1:6" x14ac:dyDescent="0.25">
      <c r="A1399" s="33">
        <v>570</v>
      </c>
      <c r="B1399" s="70" t="s">
        <v>1413</v>
      </c>
      <c r="C1399" s="35">
        <v>35321518</v>
      </c>
      <c r="E1399" s="32"/>
      <c r="F1399" s="32"/>
    </row>
    <row r="1400" spans="1:6" x14ac:dyDescent="0.25">
      <c r="A1400" s="36">
        <v>571</v>
      </c>
      <c r="B1400" s="34" t="s">
        <v>1414</v>
      </c>
      <c r="C1400" s="56">
        <v>35329570</v>
      </c>
      <c r="E1400" s="32"/>
      <c r="F1400" s="32"/>
    </row>
    <row r="1401" spans="1:6" x14ac:dyDescent="0.25">
      <c r="A1401" s="33">
        <v>572</v>
      </c>
      <c r="B1401" s="53" t="s">
        <v>1415</v>
      </c>
      <c r="C1401" s="52">
        <v>35333458</v>
      </c>
      <c r="E1401" s="32"/>
      <c r="F1401" s="32"/>
    </row>
    <row r="1402" spans="1:6" x14ac:dyDescent="0.25">
      <c r="A1402" s="36">
        <v>573</v>
      </c>
      <c r="B1402" s="47" t="s">
        <v>1416</v>
      </c>
      <c r="C1402" s="52">
        <v>35334763</v>
      </c>
      <c r="E1402" s="32"/>
      <c r="F1402" s="32"/>
    </row>
    <row r="1403" spans="1:6" x14ac:dyDescent="0.25">
      <c r="A1403" s="33">
        <v>574</v>
      </c>
      <c r="B1403" s="47" t="s">
        <v>1417</v>
      </c>
      <c r="C1403" s="42" t="s">
        <v>1418</v>
      </c>
      <c r="E1403" s="32"/>
      <c r="F1403" s="32"/>
    </row>
    <row r="1404" spans="1:6" x14ac:dyDescent="0.25">
      <c r="A1404" s="36">
        <v>575</v>
      </c>
      <c r="B1404" s="53" t="s">
        <v>1419</v>
      </c>
      <c r="C1404" s="52">
        <v>35394730</v>
      </c>
      <c r="E1404" s="32"/>
      <c r="F1404" s="32"/>
    </row>
    <row r="1405" spans="1:6" x14ac:dyDescent="0.25">
      <c r="A1405" s="33">
        <v>576</v>
      </c>
      <c r="B1405" s="69" t="s">
        <v>1420</v>
      </c>
      <c r="C1405" s="42" t="s">
        <v>1421</v>
      </c>
      <c r="E1405" s="32"/>
      <c r="F1405" s="32"/>
    </row>
    <row r="1406" spans="1:6" x14ac:dyDescent="0.25">
      <c r="A1406" s="36">
        <v>577</v>
      </c>
      <c r="B1406" s="60" t="s">
        <v>1422</v>
      </c>
      <c r="C1406" s="35">
        <v>35424793</v>
      </c>
      <c r="E1406" s="32"/>
      <c r="F1406" s="32"/>
    </row>
    <row r="1407" spans="1:6" x14ac:dyDescent="0.25">
      <c r="A1407" s="33">
        <v>578</v>
      </c>
      <c r="B1407" s="67" t="s">
        <v>1423</v>
      </c>
      <c r="C1407" s="42" t="s">
        <v>1424</v>
      </c>
      <c r="E1407" s="32"/>
      <c r="F1407" s="32"/>
    </row>
    <row r="1408" spans="1:6" x14ac:dyDescent="0.25">
      <c r="A1408" s="36">
        <v>579</v>
      </c>
      <c r="B1408" s="83" t="s">
        <v>1425</v>
      </c>
      <c r="C1408" s="84">
        <v>35622839</v>
      </c>
      <c r="E1408" s="32"/>
      <c r="F1408" s="32"/>
    </row>
    <row r="1409" spans="1:6" x14ac:dyDescent="0.25">
      <c r="A1409" s="33">
        <v>580</v>
      </c>
      <c r="B1409" s="53" t="s">
        <v>1426</v>
      </c>
      <c r="C1409" s="52">
        <v>35693864</v>
      </c>
      <c r="E1409" s="32"/>
      <c r="F1409" s="32"/>
    </row>
    <row r="1410" spans="1:6" x14ac:dyDescent="0.25">
      <c r="A1410" s="36">
        <v>581</v>
      </c>
      <c r="B1410" s="61" t="s">
        <v>1427</v>
      </c>
      <c r="C1410" s="62">
        <v>35739341</v>
      </c>
      <c r="E1410" s="32"/>
      <c r="F1410" s="32"/>
    </row>
    <row r="1411" spans="1:6" x14ac:dyDescent="0.25">
      <c r="A1411" s="33">
        <v>582</v>
      </c>
      <c r="B1411" s="34" t="s">
        <v>1428</v>
      </c>
      <c r="C1411" s="56">
        <v>35814605</v>
      </c>
      <c r="E1411" s="32"/>
      <c r="F1411" s="32"/>
    </row>
    <row r="1412" spans="1:6" x14ac:dyDescent="0.25">
      <c r="A1412" s="36">
        <v>583</v>
      </c>
      <c r="B1412" s="34" t="s">
        <v>1429</v>
      </c>
      <c r="C1412" s="35">
        <v>35835101</v>
      </c>
      <c r="E1412" s="32"/>
      <c r="F1412" s="32"/>
    </row>
    <row r="1413" spans="1:6" x14ac:dyDescent="0.25">
      <c r="A1413" s="33">
        <v>584</v>
      </c>
      <c r="B1413" s="53" t="s">
        <v>1430</v>
      </c>
      <c r="C1413" s="52">
        <v>35850390</v>
      </c>
      <c r="E1413" s="32"/>
      <c r="F1413" s="32"/>
    </row>
    <row r="1414" spans="1:6" x14ac:dyDescent="0.25">
      <c r="A1414" s="36">
        <v>585</v>
      </c>
      <c r="B1414" s="47" t="s">
        <v>1431</v>
      </c>
      <c r="C1414" s="54">
        <v>35914574</v>
      </c>
      <c r="E1414" s="32"/>
      <c r="F1414" s="32"/>
    </row>
    <row r="1415" spans="1:6" x14ac:dyDescent="0.25">
      <c r="A1415" s="33">
        <v>586</v>
      </c>
      <c r="B1415" s="60" t="s">
        <v>1432</v>
      </c>
      <c r="C1415" s="35">
        <v>35923920</v>
      </c>
      <c r="E1415" s="32"/>
      <c r="F1415" s="32"/>
    </row>
    <row r="1416" spans="1:6" x14ac:dyDescent="0.25">
      <c r="A1416" s="36">
        <v>587</v>
      </c>
      <c r="B1416" s="45" t="s">
        <v>1433</v>
      </c>
      <c r="C1416" s="46">
        <v>35926790</v>
      </c>
      <c r="E1416" s="32"/>
      <c r="F1416" s="32"/>
    </row>
    <row r="1417" spans="1:6" x14ac:dyDescent="0.25">
      <c r="A1417" s="33">
        <v>588</v>
      </c>
      <c r="B1417" s="34" t="s">
        <v>1434</v>
      </c>
      <c r="C1417" s="56">
        <v>35939722</v>
      </c>
      <c r="E1417" s="32"/>
      <c r="F1417" s="32"/>
    </row>
    <row r="1418" spans="1:6" x14ac:dyDescent="0.25">
      <c r="A1418" s="36">
        <v>589</v>
      </c>
      <c r="B1418" s="66" t="s">
        <v>1435</v>
      </c>
      <c r="C1418" s="54">
        <v>35971677</v>
      </c>
      <c r="E1418" s="32"/>
      <c r="F1418" s="32"/>
    </row>
    <row r="1419" spans="1:6" x14ac:dyDescent="0.25">
      <c r="A1419" s="33">
        <v>590</v>
      </c>
      <c r="B1419" s="34" t="s">
        <v>1436</v>
      </c>
      <c r="C1419" s="56">
        <v>36028088</v>
      </c>
      <c r="E1419" s="32"/>
      <c r="F1419" s="32"/>
    </row>
    <row r="1420" spans="1:6" x14ac:dyDescent="0.25">
      <c r="A1420" s="36">
        <v>591</v>
      </c>
      <c r="B1420" s="53" t="s">
        <v>1437</v>
      </c>
      <c r="C1420" s="52">
        <v>36074980</v>
      </c>
      <c r="E1420" s="32"/>
      <c r="F1420" s="32"/>
    </row>
    <row r="1421" spans="1:6" x14ac:dyDescent="0.25">
      <c r="A1421" s="33">
        <v>592</v>
      </c>
      <c r="B1421" s="45" t="s">
        <v>1438</v>
      </c>
      <c r="C1421" s="46">
        <v>36159555</v>
      </c>
      <c r="E1421" s="32"/>
      <c r="F1421" s="32"/>
    </row>
    <row r="1422" spans="1:6" x14ac:dyDescent="0.25">
      <c r="A1422" s="36">
        <v>593</v>
      </c>
      <c r="B1422" s="47" t="s">
        <v>1439</v>
      </c>
      <c r="C1422" s="54">
        <v>36167760</v>
      </c>
      <c r="E1422" s="32"/>
      <c r="F1422" s="32"/>
    </row>
    <row r="1423" spans="1:6" x14ac:dyDescent="0.25">
      <c r="A1423" s="33">
        <v>594</v>
      </c>
      <c r="B1423" s="50" t="s">
        <v>1440</v>
      </c>
      <c r="C1423" s="35">
        <v>36196464</v>
      </c>
      <c r="E1423" s="32"/>
      <c r="F1423" s="32"/>
    </row>
    <row r="1424" spans="1:6" x14ac:dyDescent="0.25">
      <c r="A1424" s="36">
        <v>595</v>
      </c>
      <c r="B1424" s="50" t="s">
        <v>1441</v>
      </c>
      <c r="C1424" s="35">
        <v>36211050</v>
      </c>
      <c r="E1424" s="32"/>
      <c r="F1424" s="32"/>
    </row>
    <row r="1425" spans="1:6" x14ac:dyDescent="0.25">
      <c r="A1425" s="33">
        <v>596</v>
      </c>
      <c r="B1425" s="71" t="s">
        <v>1442</v>
      </c>
      <c r="C1425" s="72">
        <v>36277739</v>
      </c>
      <c r="E1425" s="32"/>
      <c r="F1425" s="32"/>
    </row>
    <row r="1426" spans="1:6" x14ac:dyDescent="0.25">
      <c r="A1426" s="36">
        <v>597</v>
      </c>
      <c r="B1426" s="47" t="s">
        <v>1443</v>
      </c>
      <c r="C1426" s="54">
        <v>36309180</v>
      </c>
      <c r="E1426" s="32"/>
      <c r="F1426" s="32"/>
    </row>
    <row r="1427" spans="1:6" x14ac:dyDescent="0.25">
      <c r="A1427" s="33">
        <v>598</v>
      </c>
      <c r="B1427" s="58" t="s">
        <v>1444</v>
      </c>
      <c r="C1427" s="38">
        <v>36357307</v>
      </c>
      <c r="E1427" s="32"/>
      <c r="F1427" s="32"/>
    </row>
    <row r="1428" spans="1:6" x14ac:dyDescent="0.25">
      <c r="A1428" s="36">
        <v>599</v>
      </c>
      <c r="B1428" s="53" t="s">
        <v>1445</v>
      </c>
      <c r="C1428" s="52">
        <v>36404972</v>
      </c>
      <c r="E1428" s="32"/>
      <c r="F1428" s="32"/>
    </row>
    <row r="1429" spans="1:6" x14ac:dyDescent="0.25">
      <c r="A1429" s="33">
        <v>600</v>
      </c>
      <c r="B1429" s="50" t="s">
        <v>1446</v>
      </c>
      <c r="C1429" s="35">
        <v>36589951</v>
      </c>
      <c r="E1429" s="32"/>
      <c r="F1429" s="32"/>
    </row>
    <row r="1430" spans="1:6" x14ac:dyDescent="0.25">
      <c r="A1430" s="36">
        <v>601</v>
      </c>
      <c r="B1430" s="45" t="s">
        <v>1447</v>
      </c>
      <c r="C1430" s="46">
        <v>36612086</v>
      </c>
      <c r="E1430" s="32"/>
      <c r="F1430" s="32"/>
    </row>
    <row r="1431" spans="1:6" x14ac:dyDescent="0.25">
      <c r="A1431" s="33">
        <v>602</v>
      </c>
      <c r="B1431" s="64" t="s">
        <v>1448</v>
      </c>
      <c r="C1431" s="54">
        <v>36634564</v>
      </c>
      <c r="E1431" s="32"/>
      <c r="F1431" s="32"/>
    </row>
    <row r="1432" spans="1:6" x14ac:dyDescent="0.25">
      <c r="A1432" s="36">
        <v>603</v>
      </c>
      <c r="B1432" s="50" t="s">
        <v>1449</v>
      </c>
      <c r="C1432" s="35">
        <v>36640604</v>
      </c>
      <c r="E1432" s="32"/>
      <c r="F1432" s="32"/>
    </row>
    <row r="1433" spans="1:6" x14ac:dyDescent="0.25">
      <c r="A1433" s="33">
        <v>604</v>
      </c>
      <c r="B1433" s="45" t="s">
        <v>1450</v>
      </c>
      <c r="C1433" s="46">
        <v>36655630</v>
      </c>
      <c r="E1433" s="32"/>
      <c r="F1433" s="32"/>
    </row>
    <row r="1434" spans="1:6" x14ac:dyDescent="0.25">
      <c r="A1434" s="36">
        <v>605</v>
      </c>
      <c r="B1434" s="47" t="s">
        <v>1451</v>
      </c>
      <c r="C1434" s="52">
        <v>36785540</v>
      </c>
      <c r="E1434" s="32"/>
      <c r="F1434" s="32"/>
    </row>
    <row r="1435" spans="1:6" x14ac:dyDescent="0.25">
      <c r="A1435" s="33">
        <v>606</v>
      </c>
      <c r="B1435" s="34" t="s">
        <v>1452</v>
      </c>
      <c r="C1435" s="56">
        <v>36817499</v>
      </c>
      <c r="E1435" s="32"/>
      <c r="F1435" s="32"/>
    </row>
    <row r="1436" spans="1:6" x14ac:dyDescent="0.25">
      <c r="A1436" s="36">
        <v>607</v>
      </c>
      <c r="B1436" s="83" t="s">
        <v>1453</v>
      </c>
      <c r="C1436" s="84">
        <v>36918990</v>
      </c>
      <c r="E1436" s="32"/>
      <c r="F1436" s="32"/>
    </row>
    <row r="1437" spans="1:6" x14ac:dyDescent="0.25">
      <c r="A1437" s="33">
        <v>608</v>
      </c>
      <c r="B1437" s="47" t="s">
        <v>1454</v>
      </c>
      <c r="C1437" s="52">
        <v>37402643</v>
      </c>
      <c r="E1437" s="32"/>
      <c r="F1437" s="32"/>
    </row>
    <row r="1438" spans="1:6" x14ac:dyDescent="0.25">
      <c r="A1438" s="36">
        <v>609</v>
      </c>
      <c r="B1438" s="50" t="s">
        <v>1455</v>
      </c>
      <c r="C1438" s="35">
        <v>37733132</v>
      </c>
      <c r="E1438" s="32"/>
      <c r="F1438" s="32"/>
    </row>
    <row r="1439" spans="1:6" x14ac:dyDescent="0.25">
      <c r="A1439" s="33">
        <v>610</v>
      </c>
      <c r="B1439" s="61" t="s">
        <v>1456</v>
      </c>
      <c r="C1439" s="62">
        <v>37848787</v>
      </c>
      <c r="E1439" s="32"/>
      <c r="F1439" s="32"/>
    </row>
    <row r="1440" spans="1:6" x14ac:dyDescent="0.25">
      <c r="A1440" s="36">
        <v>611</v>
      </c>
      <c r="B1440" s="61" t="s">
        <v>1457</v>
      </c>
      <c r="C1440" s="62">
        <v>38062140</v>
      </c>
      <c r="E1440" s="32"/>
      <c r="F1440" s="32"/>
    </row>
    <row r="1441" spans="1:6" x14ac:dyDescent="0.25">
      <c r="A1441" s="33">
        <v>612</v>
      </c>
      <c r="B1441" s="53" t="s">
        <v>1458</v>
      </c>
      <c r="C1441" s="52">
        <v>38160750</v>
      </c>
      <c r="E1441" s="32"/>
      <c r="F1441" s="32"/>
    </row>
    <row r="1442" spans="1:6" x14ac:dyDescent="0.25">
      <c r="A1442" s="36">
        <v>613</v>
      </c>
      <c r="B1442" s="47" t="s">
        <v>1459</v>
      </c>
      <c r="C1442" s="52">
        <v>38229967</v>
      </c>
      <c r="E1442" s="32"/>
      <c r="F1442" s="32"/>
    </row>
    <row r="1443" spans="1:6" x14ac:dyDescent="0.25">
      <c r="A1443" s="33">
        <v>614</v>
      </c>
      <c r="B1443" s="34" t="s">
        <v>1460</v>
      </c>
      <c r="C1443" s="35">
        <v>38281558</v>
      </c>
      <c r="E1443" s="32"/>
      <c r="F1443" s="32"/>
    </row>
    <row r="1444" spans="1:6" x14ac:dyDescent="0.25">
      <c r="A1444" s="36">
        <v>615</v>
      </c>
      <c r="B1444" s="39" t="s">
        <v>1461</v>
      </c>
      <c r="C1444" s="40">
        <v>38441179</v>
      </c>
      <c r="E1444" s="32"/>
      <c r="F1444" s="32"/>
    </row>
    <row r="1445" spans="1:6" x14ac:dyDescent="0.25">
      <c r="A1445" s="33">
        <v>616</v>
      </c>
      <c r="B1445" s="73" t="s">
        <v>1462</v>
      </c>
      <c r="C1445" s="74">
        <v>38474532</v>
      </c>
      <c r="E1445" s="32"/>
      <c r="F1445" s="32"/>
    </row>
    <row r="1446" spans="1:6" x14ac:dyDescent="0.25">
      <c r="A1446" s="36">
        <v>617</v>
      </c>
      <c r="B1446" s="37" t="s">
        <v>1463</v>
      </c>
      <c r="C1446" s="49">
        <v>38485337</v>
      </c>
      <c r="E1446" s="32"/>
      <c r="F1446" s="32"/>
    </row>
    <row r="1447" spans="1:6" x14ac:dyDescent="0.25">
      <c r="A1447" s="33">
        <v>618</v>
      </c>
      <c r="B1447" s="45" t="s">
        <v>1464</v>
      </c>
      <c r="C1447" s="46">
        <v>38730770</v>
      </c>
      <c r="E1447" s="32"/>
      <c r="F1447" s="32"/>
    </row>
    <row r="1448" spans="1:6" x14ac:dyDescent="0.25">
      <c r="A1448" s="36">
        <v>619</v>
      </c>
      <c r="B1448" s="73" t="s">
        <v>1465</v>
      </c>
      <c r="C1448" s="74">
        <v>38817487</v>
      </c>
      <c r="E1448" s="32"/>
      <c r="F1448" s="32"/>
    </row>
    <row r="1449" spans="1:6" x14ac:dyDescent="0.25">
      <c r="A1449" s="33">
        <v>620</v>
      </c>
      <c r="B1449" s="53" t="s">
        <v>1466</v>
      </c>
      <c r="C1449" s="52">
        <v>39060342</v>
      </c>
      <c r="E1449" s="32"/>
      <c r="F1449" s="32"/>
    </row>
    <row r="1450" spans="1:6" x14ac:dyDescent="0.25">
      <c r="A1450" s="36">
        <v>621</v>
      </c>
      <c r="B1450" s="53" t="s">
        <v>1467</v>
      </c>
      <c r="C1450" s="40">
        <v>39072738</v>
      </c>
      <c r="E1450" s="32"/>
      <c r="F1450" s="32"/>
    </row>
    <row r="1451" spans="1:6" x14ac:dyDescent="0.25">
      <c r="A1451" s="33">
        <v>622</v>
      </c>
      <c r="B1451" s="53" t="s">
        <v>1468</v>
      </c>
      <c r="C1451" s="52">
        <v>39091055</v>
      </c>
      <c r="E1451" s="32"/>
      <c r="F1451" s="32"/>
    </row>
    <row r="1452" spans="1:6" x14ac:dyDescent="0.25">
      <c r="A1452" s="36">
        <v>623</v>
      </c>
      <c r="B1452" s="73" t="s">
        <v>1469</v>
      </c>
      <c r="C1452" s="74">
        <v>39299030</v>
      </c>
      <c r="E1452" s="32"/>
      <c r="F1452" s="32"/>
    </row>
    <row r="1453" spans="1:6" ht="29.25" x14ac:dyDescent="0.25">
      <c r="A1453" s="33">
        <v>624</v>
      </c>
      <c r="B1453" s="73" t="s">
        <v>1470</v>
      </c>
      <c r="C1453" s="74">
        <v>39357034</v>
      </c>
      <c r="E1453" s="32"/>
      <c r="F1453" s="32"/>
    </row>
    <row r="1454" spans="1:6" x14ac:dyDescent="0.25">
      <c r="A1454" s="36">
        <v>625</v>
      </c>
      <c r="B1454" s="47" t="s">
        <v>1471</v>
      </c>
      <c r="C1454" s="52">
        <v>39564331</v>
      </c>
      <c r="E1454" s="32"/>
      <c r="F1454" s="32"/>
    </row>
    <row r="1455" spans="1:6" x14ac:dyDescent="0.25">
      <c r="A1455" s="33">
        <v>626</v>
      </c>
      <c r="B1455" s="50" t="s">
        <v>1472</v>
      </c>
      <c r="C1455" s="35">
        <v>39591166</v>
      </c>
      <c r="E1455" s="32"/>
      <c r="F1455" s="32"/>
    </row>
    <row r="1456" spans="1:6" x14ac:dyDescent="0.25">
      <c r="A1456" s="36">
        <v>627</v>
      </c>
      <c r="B1456" s="63" t="s">
        <v>1473</v>
      </c>
      <c r="C1456" s="56">
        <v>39665557</v>
      </c>
      <c r="E1456" s="32"/>
      <c r="F1456" s="32"/>
    </row>
    <row r="1457" spans="1:6" x14ac:dyDescent="0.25">
      <c r="A1457" s="33">
        <v>628</v>
      </c>
      <c r="B1457" s="47" t="s">
        <v>1474</v>
      </c>
      <c r="C1457" s="52">
        <v>39666706</v>
      </c>
      <c r="E1457" s="32"/>
      <c r="F1457" s="32"/>
    </row>
    <row r="1458" spans="1:6" x14ac:dyDescent="0.25">
      <c r="A1458" s="36">
        <v>629</v>
      </c>
      <c r="B1458" s="63" t="s">
        <v>1475</v>
      </c>
      <c r="C1458" s="56">
        <v>39699908</v>
      </c>
      <c r="E1458" s="32"/>
      <c r="F1458" s="32"/>
    </row>
    <row r="1459" spans="1:6" ht="28.5" x14ac:dyDescent="0.25">
      <c r="A1459" s="33">
        <v>630</v>
      </c>
      <c r="B1459" s="47" t="s">
        <v>1476</v>
      </c>
      <c r="C1459" s="52">
        <v>39784566</v>
      </c>
      <c r="E1459" s="32"/>
      <c r="F1459" s="32"/>
    </row>
    <row r="1460" spans="1:6" x14ac:dyDescent="0.25">
      <c r="A1460" s="36">
        <v>631</v>
      </c>
      <c r="B1460" s="34" t="s">
        <v>1477</v>
      </c>
      <c r="C1460" s="54">
        <v>39852334</v>
      </c>
      <c r="E1460" s="32"/>
      <c r="F1460" s="32"/>
    </row>
    <row r="1461" spans="1:6" x14ac:dyDescent="0.25">
      <c r="A1461" s="33">
        <v>632</v>
      </c>
      <c r="B1461" s="61" t="s">
        <v>1478</v>
      </c>
      <c r="C1461" s="62">
        <v>40007970</v>
      </c>
      <c r="E1461" s="32"/>
      <c r="F1461" s="32"/>
    </row>
    <row r="1462" spans="1:6" x14ac:dyDescent="0.25">
      <c r="A1462" s="36">
        <v>633</v>
      </c>
      <c r="B1462" s="34" t="s">
        <v>1479</v>
      </c>
      <c r="C1462" s="56">
        <v>40033953</v>
      </c>
      <c r="E1462" s="32"/>
      <c r="F1462" s="32"/>
    </row>
    <row r="1463" spans="1:6" x14ac:dyDescent="0.25">
      <c r="A1463" s="33">
        <v>634</v>
      </c>
      <c r="B1463" s="47" t="s">
        <v>1480</v>
      </c>
      <c r="C1463" s="54">
        <v>40156727</v>
      </c>
      <c r="E1463" s="32"/>
      <c r="F1463" s="32"/>
    </row>
    <row r="1464" spans="1:6" x14ac:dyDescent="0.25">
      <c r="A1464" s="36">
        <v>635</v>
      </c>
      <c r="B1464" s="47" t="s">
        <v>1481</v>
      </c>
      <c r="C1464" s="54">
        <v>40257764</v>
      </c>
      <c r="E1464" s="32"/>
      <c r="F1464" s="32"/>
    </row>
    <row r="1465" spans="1:6" x14ac:dyDescent="0.25">
      <c r="A1465" s="33">
        <v>636</v>
      </c>
      <c r="B1465" s="73" t="s">
        <v>1482</v>
      </c>
      <c r="C1465" s="74">
        <v>40268976</v>
      </c>
      <c r="E1465" s="32"/>
      <c r="F1465" s="32"/>
    </row>
    <row r="1466" spans="1:6" ht="28.5" x14ac:dyDescent="0.25">
      <c r="A1466" s="36">
        <v>637</v>
      </c>
      <c r="B1466" s="47" t="s">
        <v>1483</v>
      </c>
      <c r="C1466" s="52">
        <v>40423980</v>
      </c>
      <c r="E1466" s="32"/>
      <c r="F1466" s="32"/>
    </row>
    <row r="1467" spans="1:6" x14ac:dyDescent="0.25">
      <c r="A1467" s="33">
        <v>638</v>
      </c>
      <c r="B1467" s="63" t="s">
        <v>1484</v>
      </c>
      <c r="C1467" s="56">
        <v>40440299</v>
      </c>
      <c r="E1467" s="32"/>
      <c r="F1467" s="32"/>
    </row>
    <row r="1468" spans="1:6" x14ac:dyDescent="0.25">
      <c r="A1468" s="36">
        <v>639</v>
      </c>
      <c r="B1468" s="45" t="s">
        <v>1485</v>
      </c>
      <c r="C1468" s="46">
        <v>40470346</v>
      </c>
      <c r="E1468" s="32"/>
      <c r="F1468" s="32"/>
    </row>
    <row r="1469" spans="1:6" x14ac:dyDescent="0.25">
      <c r="A1469" s="33">
        <v>640</v>
      </c>
      <c r="B1469" s="47" t="s">
        <v>1486</v>
      </c>
      <c r="C1469" s="52">
        <v>40530294</v>
      </c>
      <c r="E1469" s="32"/>
      <c r="F1469" s="32"/>
    </row>
    <row r="1470" spans="1:6" x14ac:dyDescent="0.25">
      <c r="A1470" s="36">
        <v>641</v>
      </c>
      <c r="B1470" s="53" t="s">
        <v>1487</v>
      </c>
      <c r="C1470" s="52">
        <v>40642867</v>
      </c>
      <c r="E1470" s="32"/>
      <c r="F1470" s="32"/>
    </row>
    <row r="1471" spans="1:6" x14ac:dyDescent="0.25">
      <c r="A1471" s="33">
        <v>642</v>
      </c>
      <c r="B1471" s="45" t="s">
        <v>1488</v>
      </c>
      <c r="C1471" s="46">
        <v>41084955</v>
      </c>
      <c r="E1471" s="32"/>
      <c r="F1471" s="32"/>
    </row>
    <row r="1472" spans="1:6" x14ac:dyDescent="0.25">
      <c r="A1472" s="85"/>
      <c r="B1472" s="86"/>
      <c r="C1472" s="86"/>
    </row>
    <row r="1473" spans="1:3" x14ac:dyDescent="0.25">
      <c r="A1473" s="85"/>
      <c r="B1473" s="86"/>
      <c r="C1473" s="86"/>
    </row>
    <row r="1474" spans="1:3" x14ac:dyDescent="0.25">
      <c r="A1474" s="85"/>
      <c r="B1474" s="86"/>
      <c r="C1474" s="86"/>
    </row>
    <row r="1475" spans="1:3" x14ac:dyDescent="0.25">
      <c r="A1475" s="85"/>
      <c r="B1475" s="86"/>
      <c r="C1475" s="86"/>
    </row>
    <row r="1476" spans="1:3" x14ac:dyDescent="0.25">
      <c r="A1476" s="85"/>
      <c r="B1476" s="86"/>
      <c r="C1476" s="86"/>
    </row>
    <row r="1477" spans="1:3" x14ac:dyDescent="0.25">
      <c r="A1477" s="85"/>
      <c r="B1477" s="86"/>
      <c r="C1477" s="86"/>
    </row>
    <row r="1478" spans="1:3" x14ac:dyDescent="0.25">
      <c r="A1478" s="85"/>
      <c r="B1478" s="86"/>
      <c r="C1478" s="86"/>
    </row>
    <row r="1479" spans="1:3" x14ac:dyDescent="0.25">
      <c r="A1479" s="85"/>
      <c r="B1479" s="86"/>
      <c r="C1479" s="86"/>
    </row>
    <row r="1480" spans="1:3" x14ac:dyDescent="0.25">
      <c r="A1480" s="85"/>
      <c r="B1480" s="86"/>
      <c r="C1480" s="86"/>
    </row>
    <row r="1481" spans="1:3" x14ac:dyDescent="0.25">
      <c r="A1481" s="85"/>
      <c r="B1481" s="86"/>
      <c r="C1481" s="86"/>
    </row>
    <row r="1482" spans="1:3" x14ac:dyDescent="0.25">
      <c r="A1482" s="85"/>
      <c r="B1482" s="86"/>
      <c r="C1482" s="86"/>
    </row>
    <row r="1483" spans="1:3" x14ac:dyDescent="0.25">
      <c r="A1483" s="85"/>
      <c r="B1483" s="86"/>
      <c r="C1483" s="86"/>
    </row>
    <row r="1484" spans="1:3" x14ac:dyDescent="0.25">
      <c r="A1484" s="85"/>
      <c r="B1484" s="86"/>
      <c r="C1484" s="86"/>
    </row>
    <row r="1485" spans="1:3" x14ac:dyDescent="0.25">
      <c r="A1485" s="85"/>
      <c r="B1485" s="86"/>
      <c r="C1485" s="86"/>
    </row>
    <row r="1486" spans="1:3" x14ac:dyDescent="0.25">
      <c r="A1486" s="85"/>
      <c r="B1486" s="86"/>
      <c r="C1486" s="86"/>
    </row>
    <row r="1487" spans="1:3" x14ac:dyDescent="0.25">
      <c r="A1487" s="85"/>
      <c r="B1487" s="86"/>
      <c r="C1487" s="86"/>
    </row>
    <row r="1488" spans="1:3" x14ac:dyDescent="0.25">
      <c r="A1488" s="85"/>
      <c r="B1488" s="86"/>
      <c r="C1488" s="86"/>
    </row>
    <row r="1489" spans="1:3" x14ac:dyDescent="0.25">
      <c r="A1489" s="85"/>
      <c r="B1489" s="86"/>
      <c r="C1489" s="86"/>
    </row>
    <row r="1490" spans="1:3" x14ac:dyDescent="0.25">
      <c r="A1490" s="85"/>
      <c r="B1490" s="86"/>
      <c r="C1490" s="86"/>
    </row>
    <row r="1491" spans="1:3" x14ac:dyDescent="0.25">
      <c r="A1491" s="85"/>
      <c r="B1491" s="86"/>
      <c r="C1491" s="86"/>
    </row>
    <row r="1492" spans="1:3" x14ac:dyDescent="0.25">
      <c r="A1492" s="85"/>
      <c r="B1492" s="86"/>
      <c r="C1492" s="86"/>
    </row>
    <row r="1493" spans="1:3" x14ac:dyDescent="0.25">
      <c r="A1493" s="85"/>
      <c r="B1493" s="86"/>
      <c r="C1493" s="86"/>
    </row>
    <row r="1494" spans="1:3" x14ac:dyDescent="0.25">
      <c r="A1494" s="85"/>
      <c r="B1494" s="86"/>
      <c r="C1494" s="86"/>
    </row>
    <row r="1495" spans="1:3" x14ac:dyDescent="0.25">
      <c r="A1495" s="85"/>
      <c r="B1495" s="86"/>
      <c r="C1495" s="86"/>
    </row>
    <row r="1496" spans="1:3" x14ac:dyDescent="0.25">
      <c r="A1496" s="85"/>
      <c r="B1496" s="86"/>
      <c r="C1496" s="86"/>
    </row>
    <row r="1497" spans="1:3" x14ac:dyDescent="0.25">
      <c r="A1497" s="85"/>
      <c r="B1497" s="86"/>
      <c r="C1497" s="86"/>
    </row>
    <row r="1498" spans="1:3" x14ac:dyDescent="0.25">
      <c r="A1498" s="85"/>
      <c r="B1498" s="86"/>
      <c r="C1498" s="86"/>
    </row>
    <row r="1499" spans="1:3" x14ac:dyDescent="0.25">
      <c r="A1499" s="85"/>
      <c r="B1499" s="86"/>
      <c r="C1499" s="86"/>
    </row>
    <row r="1500" spans="1:3" x14ac:dyDescent="0.25">
      <c r="A1500" s="85"/>
      <c r="B1500" s="86"/>
      <c r="C1500" s="86"/>
    </row>
    <row r="1501" spans="1:3" x14ac:dyDescent="0.25">
      <c r="A1501" s="85"/>
      <c r="B1501" s="86"/>
      <c r="C1501" s="86"/>
    </row>
    <row r="1502" spans="1:3" x14ac:dyDescent="0.25">
      <c r="A1502" s="85"/>
      <c r="B1502" s="86"/>
      <c r="C1502" s="86"/>
    </row>
    <row r="1503" spans="1:3" x14ac:dyDescent="0.25">
      <c r="A1503" s="85"/>
      <c r="B1503" s="86"/>
      <c r="C1503" s="86"/>
    </row>
    <row r="1504" spans="1:3" x14ac:dyDescent="0.25">
      <c r="A1504" s="85"/>
      <c r="B1504" s="86"/>
      <c r="C1504" s="86"/>
    </row>
    <row r="1505" spans="1:3" x14ac:dyDescent="0.25">
      <c r="A1505" s="85"/>
      <c r="B1505" s="86"/>
      <c r="C1505" s="86"/>
    </row>
    <row r="1506" spans="1:3" x14ac:dyDescent="0.25">
      <c r="A1506" s="85"/>
      <c r="B1506" s="86"/>
      <c r="C1506" s="86"/>
    </row>
    <row r="1507" spans="1:3" x14ac:dyDescent="0.25">
      <c r="A1507" s="85"/>
      <c r="B1507" s="86"/>
      <c r="C1507" s="86"/>
    </row>
    <row r="1508" spans="1:3" x14ac:dyDescent="0.25">
      <c r="A1508" s="85"/>
      <c r="B1508" s="86"/>
      <c r="C1508" s="86"/>
    </row>
    <row r="1509" spans="1:3" x14ac:dyDescent="0.25">
      <c r="A1509" s="85"/>
      <c r="B1509" s="86"/>
      <c r="C1509" s="86"/>
    </row>
  </sheetData>
  <mergeCells count="1">
    <mergeCell ref="C1:E1"/>
  </mergeCells>
  <conditionalFormatting sqref="C830:C1471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2019-10-18T05:58:08Z</dcterms:modified>
</cp:coreProperties>
</file>